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0" yWindow="180" windowWidth="14610" windowHeight="12585"/>
  </bookViews>
  <sheets>
    <sheet name="Sheet1" sheetId="1" r:id="rId1"/>
  </sheets>
  <definedNames>
    <definedName name="_xlnm.Print_Titles" localSheetId="0">Sheet1!$A:$B,Sheet1!$1:$1</definedName>
  </definedNames>
  <calcPr calcId="145621" fullCalcOnLoad="1"/>
</workbook>
</file>

<file path=xl/sharedStrings.xml><?xml version="1.0" encoding="utf-8"?>
<sst xmlns="http://schemas.openxmlformats.org/spreadsheetml/2006/main" count="311" uniqueCount="211">
  <si>
    <t>Camptonville</t>
  </si>
  <si>
    <t xml:space="preserve">13500 Moonshine Rd </t>
  </si>
  <si>
    <t>064 270 035 000</t>
  </si>
  <si>
    <t xml:space="preserve">16921 Hwy 49 </t>
  </si>
  <si>
    <t>064 100 006 000</t>
  </si>
  <si>
    <t>17037 Oregon Hill Rd</t>
  </si>
  <si>
    <t>064 020 006 000</t>
  </si>
  <si>
    <t>Possible environmental concern, contact CDSA for additional information (530) 749-5430</t>
  </si>
  <si>
    <t>Dobbins</t>
  </si>
  <si>
    <t>10376 Old Dobbins Rd</t>
  </si>
  <si>
    <t>060 310 025 000</t>
  </si>
  <si>
    <t>16033 Indiana Ranch Rd</t>
  </si>
  <si>
    <t>060 130 016 000</t>
  </si>
  <si>
    <t>Oregon House</t>
  </si>
  <si>
    <t>14255 Willow Glen Rd</t>
  </si>
  <si>
    <t>056 290 044 000</t>
  </si>
  <si>
    <t>Brownsville</t>
  </si>
  <si>
    <t>8934 Pedigo Tr</t>
  </si>
  <si>
    <t>056 130 004 000</t>
  </si>
  <si>
    <t>Rackerby</t>
  </si>
  <si>
    <t>16010 Vierra Rd</t>
  </si>
  <si>
    <t>056 060 030 000</t>
  </si>
  <si>
    <t>17362 Coloma Way</t>
  </si>
  <si>
    <t>054 300 022 000</t>
  </si>
  <si>
    <t>18048 Zamora Tr</t>
  </si>
  <si>
    <t>054 220 017 000</t>
  </si>
  <si>
    <t>None Designated</t>
  </si>
  <si>
    <t>054 110 014 000</t>
  </si>
  <si>
    <t>Challenge</t>
  </si>
  <si>
    <t>10098 La Porte Rd</t>
  </si>
  <si>
    <t>050 150 007 000</t>
  </si>
  <si>
    <t>10092 La Porte Rd</t>
  </si>
  <si>
    <t>050 150 006 000</t>
  </si>
  <si>
    <t>18133 Joy Cir</t>
  </si>
  <si>
    <t>050 140 025 000</t>
  </si>
  <si>
    <t>18151 Old Knox Rd</t>
  </si>
  <si>
    <t>050 140 022 000</t>
  </si>
  <si>
    <t>18170 Old Knox Rd</t>
  </si>
  <si>
    <t>050 140 002 000</t>
  </si>
  <si>
    <t>048 170 063 000</t>
  </si>
  <si>
    <t>Browns Valley</t>
  </si>
  <si>
    <t>6472 Marysville Rd</t>
  </si>
  <si>
    <t>044 270 023 000</t>
  </si>
  <si>
    <t>Marysvillle</t>
  </si>
  <si>
    <t>12867 Alice Way</t>
  </si>
  <si>
    <t>044 070 034 000</t>
  </si>
  <si>
    <t>Loma Rica</t>
  </si>
  <si>
    <t>11350 Getty Ct</t>
  </si>
  <si>
    <t>040 310 039 000</t>
  </si>
  <si>
    <t>11485 Curry Tr</t>
  </si>
  <si>
    <t>040 270 044 000</t>
  </si>
  <si>
    <t>12891 Lone Tree Way</t>
  </si>
  <si>
    <t>040 120 028 000</t>
  </si>
  <si>
    <t>12966 Lone Tree Way</t>
  </si>
  <si>
    <t>040 120 012 000</t>
  </si>
  <si>
    <t>5124 Wolf Tr</t>
  </si>
  <si>
    <t>040 110 008 000</t>
  </si>
  <si>
    <t>4694 Fruitland Rd</t>
  </si>
  <si>
    <t>040 050 036 000</t>
  </si>
  <si>
    <t>022 100 008 000</t>
  </si>
  <si>
    <t>West Linda</t>
  </si>
  <si>
    <t>5540 Arboga Rd</t>
  </si>
  <si>
    <t>021 411 016 000</t>
  </si>
  <si>
    <t>5550 Alicia</t>
  </si>
  <si>
    <t>021 381 010 000</t>
  </si>
  <si>
    <t>1056 Grand</t>
  </si>
  <si>
    <t>021 370 008 000</t>
  </si>
  <si>
    <t>Olivehurst</t>
  </si>
  <si>
    <t xml:space="preserve">1170 Grand </t>
  </si>
  <si>
    <t>021 341 002 000</t>
  </si>
  <si>
    <t>5563 Alicia</t>
  </si>
  <si>
    <t>021 331 029 000</t>
  </si>
  <si>
    <t>Linda</t>
  </si>
  <si>
    <t>1480 Dodson</t>
  </si>
  <si>
    <t>021 282 022 000</t>
  </si>
  <si>
    <t>1490 Dodson</t>
  </si>
  <si>
    <t>021 270 038 000</t>
  </si>
  <si>
    <t>1484 Dodson</t>
  </si>
  <si>
    <t>021 270 037 000</t>
  </si>
  <si>
    <t>1485 Dodson</t>
  </si>
  <si>
    <t>021 270 036 000</t>
  </si>
  <si>
    <t>5764 Park Ave</t>
  </si>
  <si>
    <t>021 252 021 000</t>
  </si>
  <si>
    <t>5824 Montclair</t>
  </si>
  <si>
    <t>021 251 012 000</t>
  </si>
  <si>
    <t xml:space="preserve">5814 Montclair </t>
  </si>
  <si>
    <t>021 251 002 000</t>
  </si>
  <si>
    <t>1799 Hile Ave</t>
  </si>
  <si>
    <t>021 051 011 000</t>
  </si>
  <si>
    <t>6204 Dunning Ave</t>
  </si>
  <si>
    <t>021 032 005 000</t>
  </si>
  <si>
    <t>6223 Mapes Way</t>
  </si>
  <si>
    <t>021 023 002 000</t>
  </si>
  <si>
    <t>5983 Garden Ave</t>
  </si>
  <si>
    <t>020 440 017 000</t>
  </si>
  <si>
    <t>913 Myrna Ave</t>
  </si>
  <si>
    <t>020 380 027 000</t>
  </si>
  <si>
    <t>5597 Alicia Ave</t>
  </si>
  <si>
    <t>020 280 019 000</t>
  </si>
  <si>
    <t>020 270 019 000</t>
  </si>
  <si>
    <t>825 Nichols Ln</t>
  </si>
  <si>
    <t>020 260 018 000</t>
  </si>
  <si>
    <t>1029 Grand Ave</t>
  </si>
  <si>
    <t>020 260 004 000</t>
  </si>
  <si>
    <t>1164 Redwood Ave</t>
  </si>
  <si>
    <t>020 255 008 000</t>
  </si>
  <si>
    <t>1028 Hedge Ave</t>
  </si>
  <si>
    <t>020 233 005 000</t>
  </si>
  <si>
    <t>5980 Park Ave</t>
  </si>
  <si>
    <t>020 160 006 000</t>
  </si>
  <si>
    <t>5715 Riverside Dr</t>
  </si>
  <si>
    <t>020 122 034 000</t>
  </si>
  <si>
    <t>5795 Riverside Dr</t>
  </si>
  <si>
    <t>020 122 027 000</t>
  </si>
  <si>
    <t>5725 Riverside Dr</t>
  </si>
  <si>
    <t>020 122 015 000</t>
  </si>
  <si>
    <t>5722 Riverside #A</t>
  </si>
  <si>
    <t>020 121 021 000</t>
  </si>
  <si>
    <t>5903 Garden Ave</t>
  </si>
  <si>
    <t>020 097 030 000</t>
  </si>
  <si>
    <t>5877 Garden Ave</t>
  </si>
  <si>
    <t>020 097 025 000</t>
  </si>
  <si>
    <t xml:space="preserve">5881 Garden Ave </t>
  </si>
  <si>
    <t>020 097 024 000</t>
  </si>
  <si>
    <t>5872 Riverside Dr #E</t>
  </si>
  <si>
    <t>020 091 015 000</t>
  </si>
  <si>
    <t xml:space="preserve">5878 Riverside Dr #G </t>
  </si>
  <si>
    <t>020 091 009 000</t>
  </si>
  <si>
    <t xml:space="preserve">5557 Griffith Ave </t>
  </si>
  <si>
    <t>019 300 005 000</t>
  </si>
  <si>
    <t>4364 N Beale Rd</t>
  </si>
  <si>
    <t>019 180 028 000</t>
  </si>
  <si>
    <t>District 10</t>
  </si>
  <si>
    <t>7187 Doc Adams Rd</t>
  </si>
  <si>
    <t>018 340 020 000</t>
  </si>
  <si>
    <t>Marysville</t>
  </si>
  <si>
    <t>1474 Hwy 20</t>
  </si>
  <si>
    <t>018 130 024 000</t>
  </si>
  <si>
    <t>Wheatland</t>
  </si>
  <si>
    <t xml:space="preserve">409 Third St  #B </t>
  </si>
  <si>
    <t>015 243 026 000</t>
  </si>
  <si>
    <t>014 860 009 000</t>
  </si>
  <si>
    <t>014 840 001 000</t>
  </si>
  <si>
    <t>014 340 022 000</t>
  </si>
  <si>
    <t>014 340 019 000</t>
  </si>
  <si>
    <t>Arboga</t>
  </si>
  <si>
    <t>1913 Plumas Arboga Rd</t>
  </si>
  <si>
    <t>014 270 048 000</t>
  </si>
  <si>
    <t xml:space="preserve">2172 McGowan Pr </t>
  </si>
  <si>
    <t>014 201 050 000</t>
  </si>
  <si>
    <t>1942 Baugh St</t>
  </si>
  <si>
    <t>014 092 009 000</t>
  </si>
  <si>
    <t xml:space="preserve">4429 Ardmore </t>
  </si>
  <si>
    <t>014 072 001 000</t>
  </si>
  <si>
    <t xml:space="preserve">1774 Baugh </t>
  </si>
  <si>
    <t>014 061 022 000</t>
  </si>
  <si>
    <t xml:space="preserve">1195 Ella Ave </t>
  </si>
  <si>
    <t>013 360 015 000</t>
  </si>
  <si>
    <t xml:space="preserve">1870 E Eleventh </t>
  </si>
  <si>
    <t>013 322 008 000</t>
  </si>
  <si>
    <t>4643 Arboga Rd</t>
  </si>
  <si>
    <t>013 251 032 000</t>
  </si>
  <si>
    <t xml:space="preserve">1961 Ninth Ave </t>
  </si>
  <si>
    <t>013 190 061 000</t>
  </si>
  <si>
    <t>013 190 044 000</t>
  </si>
  <si>
    <t xml:space="preserve">1916 Eighth Ave </t>
  </si>
  <si>
    <t>013 190 006 000</t>
  </si>
  <si>
    <t xml:space="preserve">1838 Eighth Ave #C </t>
  </si>
  <si>
    <t>013 180 053 000</t>
  </si>
  <si>
    <t>1946 Seventh Ave</t>
  </si>
  <si>
    <t>013 140 015 000</t>
  </si>
  <si>
    <t>4833 Beaver Ln</t>
  </si>
  <si>
    <t>013 112 027 000</t>
  </si>
  <si>
    <t xml:space="preserve">25 C St </t>
  </si>
  <si>
    <t>010 300 035 000</t>
  </si>
  <si>
    <t xml:space="preserve">228 1st St </t>
  </si>
  <si>
    <t>010 300 015 000</t>
  </si>
  <si>
    <t>230 1st St</t>
  </si>
  <si>
    <t>010 300 014 000</t>
  </si>
  <si>
    <t xml:space="preserve">413 3rd St </t>
  </si>
  <si>
    <t>010 233 012 000</t>
  </si>
  <si>
    <t>IRS Liens: Yes; Possible environmental concern, contact CDSA for additional information (530) 749-5430</t>
  </si>
  <si>
    <t>603 B St</t>
  </si>
  <si>
    <t>010 185 015 000</t>
  </si>
  <si>
    <t xml:space="preserve">27 E 12th St </t>
  </si>
  <si>
    <t>009 233 009 000</t>
  </si>
  <si>
    <t xml:space="preserve">926 12th St </t>
  </si>
  <si>
    <t>009 201 021 000</t>
  </si>
  <si>
    <t>009 017 003 000</t>
  </si>
  <si>
    <t xml:space="preserve">1006 E 19th  </t>
  </si>
  <si>
    <t>008 211 008 000</t>
  </si>
  <si>
    <t>008 112 018 000</t>
  </si>
  <si>
    <t>3629 Hwy 20</t>
  </si>
  <si>
    <t>006 290 050 000</t>
  </si>
  <si>
    <t>Smarstsville</t>
  </si>
  <si>
    <t xml:space="preserve">8438 Smartsville Rd </t>
  </si>
  <si>
    <t>006 244 015 000</t>
  </si>
  <si>
    <t xml:space="preserve">8204 Platinum Cr </t>
  </si>
  <si>
    <t>006 220 073 000</t>
  </si>
  <si>
    <t>8581 Hwy 20</t>
  </si>
  <si>
    <t>006 200 020 000</t>
  </si>
  <si>
    <t xml:space="preserve">5852 Hwy 20 </t>
  </si>
  <si>
    <t>005 370 005 000</t>
  </si>
  <si>
    <t>005 180 018 000</t>
  </si>
  <si>
    <t>Add'l Info</t>
  </si>
  <si>
    <t>Minimum Bid</t>
  </si>
  <si>
    <t>Auction Ends Feb 25th (ET)</t>
  </si>
  <si>
    <t>City</t>
  </si>
  <si>
    <t xml:space="preserve">Property Address </t>
  </si>
  <si>
    <t>APN</t>
  </si>
  <si>
    <t>Auction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</si>
</sst>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6" formatCode="[$-409]h:mm\ AM/PM;@"/>
    <numFmt numFmtId="167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1" applyFont="1" applyFill="1" applyAlignment="1"/>
    <xf numFmtId="0" fontId="3" fillId="0" borderId="0" xfId="1" applyFont="1" applyBorder="1" applyAlignment="1"/>
    <xf numFmtId="0" fontId="3" fillId="0" borderId="0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/>
    <xf numFmtId="0" fontId="3" fillId="0" borderId="0" xfId="1" applyFont="1" applyFill="1" applyBorder="1"/>
    <xf numFmtId="0" fontId="3" fillId="0" borderId="0" xfId="2" applyFont="1" applyFill="1" applyBorder="1"/>
    <xf numFmtId="0" fontId="3" fillId="0" borderId="0" xfId="1" applyFont="1" applyFill="1" applyBorder="1" applyAlignment="1">
      <alignment horizontal="center"/>
    </xf>
    <xf numFmtId="0" fontId="4" fillId="0" borderId="0" xfId="1" applyFont="1" applyAlignment="1">
      <alignment horizont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 vertical="center" wrapText="1"/>
    </xf>
    <xf numFmtId="166" fontId="4" fillId="0" borderId="0" xfId="1" applyNumberFormat="1" applyFont="1" applyFill="1" applyBorder="1" applyAlignment="1">
      <alignment horizontal="center" wrapText="1"/>
    </xf>
    <xf numFmtId="166" fontId="3" fillId="0" borderId="0" xfId="1" applyNumberFormat="1" applyFont="1" applyFill="1" applyAlignment="1">
      <alignment horizontal="center"/>
    </xf>
    <xf numFmtId="167" fontId="4" fillId="0" borderId="0" xfId="1" applyNumberFormat="1" applyFont="1" applyFill="1" applyBorder="1" applyAlignment="1">
      <alignment horizontal="center" vertical="center" wrapText="1"/>
    </xf>
    <xf numFmtId="167" fontId="3" fillId="0" borderId="0" xfId="1" applyNumberFormat="1" applyFont="1" applyFill="1" applyBorder="1"/>
    <xf numFmtId="167" fontId="3" fillId="0" borderId="0" xfId="1" applyNumberFormat="1" applyFont="1" applyBorder="1" applyAlignment="1"/>
    <xf numFmtId="0" fontId="3" fillId="0" borderId="0" xfId="1" applyFont="1" applyBorder="1" applyAlignment="1">
      <alignment wrapText="1"/>
    </xf>
    <xf numFmtId="0" fontId="3" fillId="0" borderId="0" xfId="1" applyFont="1" applyAlignment="1">
      <alignment wrapText="1"/>
    </xf>
    <xf numFmtId="0" fontId="6" fillId="0" borderId="0" xfId="8" applyFont="1"/>
  </cellXfs>
  <cellStyles count="9">
    <cellStyle name="Currency 2" xfId="3"/>
    <cellStyle name="Hyperlink" xfId="8" builtinId="8"/>
    <cellStyle name="Normal" xfId="0" builtinId="0"/>
    <cellStyle name="Normal 2" xfId="1"/>
    <cellStyle name="Normal 2 2" xfId="2"/>
    <cellStyle name="Normal 26" xfId="4"/>
    <cellStyle name="Normal 28" xfId="5"/>
    <cellStyle name="Normal 3" xfId="6"/>
    <cellStyle name="Normal 4" xfId="7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bid4assets.com/auction/index.cfm?AuctionID=628085" TargetMode="External"/><Relationship Id="rId21" Type="http://schemas.openxmlformats.org/officeDocument/2006/relationships/hyperlink" Target="http://www.bid4assets.com/auction/index.cfm?AuctionID=628080" TargetMode="External"/><Relationship Id="rId34" Type="http://schemas.openxmlformats.org/officeDocument/2006/relationships/hyperlink" Target="http://www.bid4assets.com/auction/index.cfm?AuctionID=628093" TargetMode="External"/><Relationship Id="rId42" Type="http://schemas.openxmlformats.org/officeDocument/2006/relationships/hyperlink" Target="http://www.bid4assets.com/auction/index.cfm?AuctionID=628101" TargetMode="External"/><Relationship Id="rId47" Type="http://schemas.openxmlformats.org/officeDocument/2006/relationships/hyperlink" Target="http://www.bid4assets.com/auction/index.cfm?AuctionID=628106" TargetMode="External"/><Relationship Id="rId50" Type="http://schemas.openxmlformats.org/officeDocument/2006/relationships/hyperlink" Target="http://www.bid4assets.com/auction/index.cfm?AuctionID=628109" TargetMode="External"/><Relationship Id="rId55" Type="http://schemas.openxmlformats.org/officeDocument/2006/relationships/hyperlink" Target="http://www.bid4assets.com/auction/index.cfm?AuctionID=628114" TargetMode="External"/><Relationship Id="rId63" Type="http://schemas.openxmlformats.org/officeDocument/2006/relationships/hyperlink" Target="http://www.bid4assets.com/auction/index.cfm?AuctionID=628122" TargetMode="External"/><Relationship Id="rId68" Type="http://schemas.openxmlformats.org/officeDocument/2006/relationships/hyperlink" Target="http://www.bid4assets.com/auction/index.cfm?AuctionID=628127" TargetMode="External"/><Relationship Id="rId76" Type="http://schemas.openxmlformats.org/officeDocument/2006/relationships/hyperlink" Target="http://www.bid4assets.com/auction/index.cfm?AuctionID=628135" TargetMode="External"/><Relationship Id="rId84" Type="http://schemas.openxmlformats.org/officeDocument/2006/relationships/hyperlink" Target="http://www.bid4assets.com/auction/index.cfm?AuctionID=628143" TargetMode="External"/><Relationship Id="rId89" Type="http://schemas.openxmlformats.org/officeDocument/2006/relationships/hyperlink" Target="http://www.bid4assets.com/auction/index.cfm?AuctionID=628148" TargetMode="External"/><Relationship Id="rId97" Type="http://schemas.openxmlformats.org/officeDocument/2006/relationships/hyperlink" Target="http://www.bid4assets.com/auction/index.cfm?AuctionID=628156" TargetMode="External"/><Relationship Id="rId7" Type="http://schemas.openxmlformats.org/officeDocument/2006/relationships/hyperlink" Target="http://www.bid4assets.com/auction/index.cfm?AuctionID=628066" TargetMode="External"/><Relationship Id="rId71" Type="http://schemas.openxmlformats.org/officeDocument/2006/relationships/hyperlink" Target="http://www.bid4assets.com/auction/index.cfm?AuctionID=628130" TargetMode="External"/><Relationship Id="rId92" Type="http://schemas.openxmlformats.org/officeDocument/2006/relationships/hyperlink" Target="http://www.bid4assets.com/auction/index.cfm?AuctionID=628151" TargetMode="External"/><Relationship Id="rId2" Type="http://schemas.openxmlformats.org/officeDocument/2006/relationships/hyperlink" Target="http://www.bid4assets.com/auction/index.cfm?AuctionID=628061" TargetMode="External"/><Relationship Id="rId16" Type="http://schemas.openxmlformats.org/officeDocument/2006/relationships/hyperlink" Target="http://www.bid4assets.com/auction/index.cfm?AuctionID=628075" TargetMode="External"/><Relationship Id="rId29" Type="http://schemas.openxmlformats.org/officeDocument/2006/relationships/hyperlink" Target="http://www.bid4assets.com/auction/index.cfm?AuctionID=628088" TargetMode="External"/><Relationship Id="rId11" Type="http://schemas.openxmlformats.org/officeDocument/2006/relationships/hyperlink" Target="http://www.bid4assets.com/auction/index.cfm?AuctionID=628070" TargetMode="External"/><Relationship Id="rId24" Type="http://schemas.openxmlformats.org/officeDocument/2006/relationships/hyperlink" Target="http://www.bid4assets.com/auction/index.cfm?AuctionID=628083" TargetMode="External"/><Relationship Id="rId32" Type="http://schemas.openxmlformats.org/officeDocument/2006/relationships/hyperlink" Target="http://www.bid4assets.com/auction/index.cfm?AuctionID=628091" TargetMode="External"/><Relationship Id="rId37" Type="http://schemas.openxmlformats.org/officeDocument/2006/relationships/hyperlink" Target="http://www.bid4assets.com/auction/index.cfm?AuctionID=628096" TargetMode="External"/><Relationship Id="rId40" Type="http://schemas.openxmlformats.org/officeDocument/2006/relationships/hyperlink" Target="http://www.bid4assets.com/auction/index.cfm?AuctionID=628099" TargetMode="External"/><Relationship Id="rId45" Type="http://schemas.openxmlformats.org/officeDocument/2006/relationships/hyperlink" Target="http://www.bid4assets.com/auction/index.cfm?AuctionID=628104" TargetMode="External"/><Relationship Id="rId53" Type="http://schemas.openxmlformats.org/officeDocument/2006/relationships/hyperlink" Target="http://www.bid4assets.com/auction/index.cfm?AuctionID=628112" TargetMode="External"/><Relationship Id="rId58" Type="http://schemas.openxmlformats.org/officeDocument/2006/relationships/hyperlink" Target="http://www.bid4assets.com/auction/index.cfm?AuctionID=628117" TargetMode="External"/><Relationship Id="rId66" Type="http://schemas.openxmlformats.org/officeDocument/2006/relationships/hyperlink" Target="http://www.bid4assets.com/auction/index.cfm?AuctionID=628125" TargetMode="External"/><Relationship Id="rId74" Type="http://schemas.openxmlformats.org/officeDocument/2006/relationships/hyperlink" Target="http://www.bid4assets.com/auction/index.cfm?AuctionID=628133" TargetMode="External"/><Relationship Id="rId79" Type="http://schemas.openxmlformats.org/officeDocument/2006/relationships/hyperlink" Target="http://www.bid4assets.com/auction/index.cfm?AuctionID=628138" TargetMode="External"/><Relationship Id="rId87" Type="http://schemas.openxmlformats.org/officeDocument/2006/relationships/hyperlink" Target="http://www.bid4assets.com/auction/index.cfm?AuctionID=628146" TargetMode="External"/><Relationship Id="rId5" Type="http://schemas.openxmlformats.org/officeDocument/2006/relationships/hyperlink" Target="http://www.bid4assets.com/auction/index.cfm?AuctionID=628064" TargetMode="External"/><Relationship Id="rId61" Type="http://schemas.openxmlformats.org/officeDocument/2006/relationships/hyperlink" Target="http://www.bid4assets.com/auction/index.cfm?AuctionID=628120" TargetMode="External"/><Relationship Id="rId82" Type="http://schemas.openxmlformats.org/officeDocument/2006/relationships/hyperlink" Target="http://www.bid4assets.com/auction/index.cfm?AuctionID=628141" TargetMode="External"/><Relationship Id="rId90" Type="http://schemas.openxmlformats.org/officeDocument/2006/relationships/hyperlink" Target="http://www.bid4assets.com/auction/index.cfm?AuctionID=628149" TargetMode="External"/><Relationship Id="rId95" Type="http://schemas.openxmlformats.org/officeDocument/2006/relationships/hyperlink" Target="http://www.bid4assets.com/auction/index.cfm?AuctionID=628154" TargetMode="External"/><Relationship Id="rId19" Type="http://schemas.openxmlformats.org/officeDocument/2006/relationships/hyperlink" Target="http://www.bid4assets.com/auction/index.cfm?AuctionID=628078" TargetMode="External"/><Relationship Id="rId14" Type="http://schemas.openxmlformats.org/officeDocument/2006/relationships/hyperlink" Target="http://www.bid4assets.com/auction/index.cfm?AuctionID=628073" TargetMode="External"/><Relationship Id="rId22" Type="http://schemas.openxmlformats.org/officeDocument/2006/relationships/hyperlink" Target="http://www.bid4assets.com/auction/index.cfm?AuctionID=628081" TargetMode="External"/><Relationship Id="rId27" Type="http://schemas.openxmlformats.org/officeDocument/2006/relationships/hyperlink" Target="http://www.bid4assets.com/auction/index.cfm?AuctionID=628086" TargetMode="External"/><Relationship Id="rId30" Type="http://schemas.openxmlformats.org/officeDocument/2006/relationships/hyperlink" Target="http://www.bid4assets.com/auction/index.cfm?AuctionID=628089" TargetMode="External"/><Relationship Id="rId35" Type="http://schemas.openxmlformats.org/officeDocument/2006/relationships/hyperlink" Target="http://www.bid4assets.com/auction/index.cfm?AuctionID=628094" TargetMode="External"/><Relationship Id="rId43" Type="http://schemas.openxmlformats.org/officeDocument/2006/relationships/hyperlink" Target="http://www.bid4assets.com/auction/index.cfm?AuctionID=628102" TargetMode="External"/><Relationship Id="rId48" Type="http://schemas.openxmlformats.org/officeDocument/2006/relationships/hyperlink" Target="http://www.bid4assets.com/auction/index.cfm?AuctionID=628107" TargetMode="External"/><Relationship Id="rId56" Type="http://schemas.openxmlformats.org/officeDocument/2006/relationships/hyperlink" Target="http://www.bid4assets.com/auction/index.cfm?AuctionID=628115" TargetMode="External"/><Relationship Id="rId64" Type="http://schemas.openxmlformats.org/officeDocument/2006/relationships/hyperlink" Target="http://www.bid4assets.com/auction/index.cfm?AuctionID=628123" TargetMode="External"/><Relationship Id="rId69" Type="http://schemas.openxmlformats.org/officeDocument/2006/relationships/hyperlink" Target="http://www.bid4assets.com/auction/index.cfm?AuctionID=628128" TargetMode="External"/><Relationship Id="rId77" Type="http://schemas.openxmlformats.org/officeDocument/2006/relationships/hyperlink" Target="http://www.bid4assets.com/auction/index.cfm?AuctionID=628136" TargetMode="External"/><Relationship Id="rId8" Type="http://schemas.openxmlformats.org/officeDocument/2006/relationships/hyperlink" Target="http://www.bid4assets.com/auction/index.cfm?AuctionID=628067" TargetMode="External"/><Relationship Id="rId51" Type="http://schemas.openxmlformats.org/officeDocument/2006/relationships/hyperlink" Target="http://www.bid4assets.com/auction/index.cfm?AuctionID=628110" TargetMode="External"/><Relationship Id="rId72" Type="http://schemas.openxmlformats.org/officeDocument/2006/relationships/hyperlink" Target="http://www.bid4assets.com/auction/index.cfm?AuctionID=628131" TargetMode="External"/><Relationship Id="rId80" Type="http://schemas.openxmlformats.org/officeDocument/2006/relationships/hyperlink" Target="http://www.bid4assets.com/auction/index.cfm?AuctionID=628139" TargetMode="External"/><Relationship Id="rId85" Type="http://schemas.openxmlformats.org/officeDocument/2006/relationships/hyperlink" Target="http://www.bid4assets.com/auction/index.cfm?AuctionID=628144" TargetMode="External"/><Relationship Id="rId93" Type="http://schemas.openxmlformats.org/officeDocument/2006/relationships/hyperlink" Target="http://www.bid4assets.com/auction/index.cfm?AuctionID=628152" TargetMode="External"/><Relationship Id="rId98" Type="http://schemas.openxmlformats.org/officeDocument/2006/relationships/hyperlink" Target="http://www.bid4assets.com/auction/index.cfm?AuctionID=628157" TargetMode="External"/><Relationship Id="rId3" Type="http://schemas.openxmlformats.org/officeDocument/2006/relationships/hyperlink" Target="http://www.bid4assets.com/auction/index.cfm?AuctionID=628062" TargetMode="External"/><Relationship Id="rId12" Type="http://schemas.openxmlformats.org/officeDocument/2006/relationships/hyperlink" Target="http://www.bid4assets.com/auction/index.cfm?AuctionID=628071" TargetMode="External"/><Relationship Id="rId17" Type="http://schemas.openxmlformats.org/officeDocument/2006/relationships/hyperlink" Target="http://www.bid4assets.com/auction/index.cfm?AuctionID=628076" TargetMode="External"/><Relationship Id="rId25" Type="http://schemas.openxmlformats.org/officeDocument/2006/relationships/hyperlink" Target="http://www.bid4assets.com/auction/index.cfm?AuctionID=628084" TargetMode="External"/><Relationship Id="rId33" Type="http://schemas.openxmlformats.org/officeDocument/2006/relationships/hyperlink" Target="http://www.bid4assets.com/auction/index.cfm?AuctionID=628092" TargetMode="External"/><Relationship Id="rId38" Type="http://schemas.openxmlformats.org/officeDocument/2006/relationships/hyperlink" Target="http://www.bid4assets.com/auction/index.cfm?AuctionID=628097" TargetMode="External"/><Relationship Id="rId46" Type="http://schemas.openxmlformats.org/officeDocument/2006/relationships/hyperlink" Target="http://www.bid4assets.com/auction/index.cfm?AuctionID=628105" TargetMode="External"/><Relationship Id="rId59" Type="http://schemas.openxmlformats.org/officeDocument/2006/relationships/hyperlink" Target="http://www.bid4assets.com/auction/index.cfm?AuctionID=628118" TargetMode="External"/><Relationship Id="rId67" Type="http://schemas.openxmlformats.org/officeDocument/2006/relationships/hyperlink" Target="http://www.bid4assets.com/auction/index.cfm?AuctionID=628126" TargetMode="External"/><Relationship Id="rId20" Type="http://schemas.openxmlformats.org/officeDocument/2006/relationships/hyperlink" Target="http://www.bid4assets.com/auction/index.cfm?AuctionID=628079" TargetMode="External"/><Relationship Id="rId41" Type="http://schemas.openxmlformats.org/officeDocument/2006/relationships/hyperlink" Target="http://www.bid4assets.com/auction/index.cfm?AuctionID=628100" TargetMode="External"/><Relationship Id="rId54" Type="http://schemas.openxmlformats.org/officeDocument/2006/relationships/hyperlink" Target="http://www.bid4assets.com/auction/index.cfm?AuctionID=628113" TargetMode="External"/><Relationship Id="rId62" Type="http://schemas.openxmlformats.org/officeDocument/2006/relationships/hyperlink" Target="http://www.bid4assets.com/auction/index.cfm?AuctionID=628121" TargetMode="External"/><Relationship Id="rId70" Type="http://schemas.openxmlformats.org/officeDocument/2006/relationships/hyperlink" Target="http://www.bid4assets.com/auction/index.cfm?AuctionID=628129" TargetMode="External"/><Relationship Id="rId75" Type="http://schemas.openxmlformats.org/officeDocument/2006/relationships/hyperlink" Target="http://www.bid4assets.com/auction/index.cfm?AuctionID=628134" TargetMode="External"/><Relationship Id="rId83" Type="http://schemas.openxmlformats.org/officeDocument/2006/relationships/hyperlink" Target="http://www.bid4assets.com/auction/index.cfm?AuctionID=628142" TargetMode="External"/><Relationship Id="rId88" Type="http://schemas.openxmlformats.org/officeDocument/2006/relationships/hyperlink" Target="http://www.bid4assets.com/auction/index.cfm?AuctionID=628147" TargetMode="External"/><Relationship Id="rId91" Type="http://schemas.openxmlformats.org/officeDocument/2006/relationships/hyperlink" Target="http://www.bid4assets.com/auction/index.cfm?AuctionID=628150" TargetMode="External"/><Relationship Id="rId96" Type="http://schemas.openxmlformats.org/officeDocument/2006/relationships/hyperlink" Target="http://www.bid4assets.com/auction/index.cfm?AuctionID=628155" TargetMode="External"/><Relationship Id="rId1" Type="http://schemas.openxmlformats.org/officeDocument/2006/relationships/hyperlink" Target="http://www.bid4assets.com/auction/index.cfm?AuctionID=628060" TargetMode="External"/><Relationship Id="rId6" Type="http://schemas.openxmlformats.org/officeDocument/2006/relationships/hyperlink" Target="http://www.bid4assets.com/auction/index.cfm?AuctionID=628065" TargetMode="External"/><Relationship Id="rId15" Type="http://schemas.openxmlformats.org/officeDocument/2006/relationships/hyperlink" Target="http://www.bid4assets.com/auction/index.cfm?AuctionID=628074" TargetMode="External"/><Relationship Id="rId23" Type="http://schemas.openxmlformats.org/officeDocument/2006/relationships/hyperlink" Target="http://www.bid4assets.com/auction/index.cfm?AuctionID=628082" TargetMode="External"/><Relationship Id="rId28" Type="http://schemas.openxmlformats.org/officeDocument/2006/relationships/hyperlink" Target="http://www.bid4assets.com/auction/index.cfm?AuctionID=628087" TargetMode="External"/><Relationship Id="rId36" Type="http://schemas.openxmlformats.org/officeDocument/2006/relationships/hyperlink" Target="http://www.bid4assets.com/auction/index.cfm?AuctionID=628095" TargetMode="External"/><Relationship Id="rId49" Type="http://schemas.openxmlformats.org/officeDocument/2006/relationships/hyperlink" Target="http://www.bid4assets.com/auction/index.cfm?AuctionID=628108" TargetMode="External"/><Relationship Id="rId57" Type="http://schemas.openxmlformats.org/officeDocument/2006/relationships/hyperlink" Target="http://www.bid4assets.com/auction/index.cfm?AuctionID=628116" TargetMode="External"/><Relationship Id="rId10" Type="http://schemas.openxmlformats.org/officeDocument/2006/relationships/hyperlink" Target="http://www.bid4assets.com/auction/index.cfm?AuctionID=628069" TargetMode="External"/><Relationship Id="rId31" Type="http://schemas.openxmlformats.org/officeDocument/2006/relationships/hyperlink" Target="http://www.bid4assets.com/auction/index.cfm?AuctionID=628090" TargetMode="External"/><Relationship Id="rId44" Type="http://schemas.openxmlformats.org/officeDocument/2006/relationships/hyperlink" Target="http://www.bid4assets.com/auction/index.cfm?AuctionID=628103" TargetMode="External"/><Relationship Id="rId52" Type="http://schemas.openxmlformats.org/officeDocument/2006/relationships/hyperlink" Target="http://www.bid4assets.com/auction/index.cfm?AuctionID=628111" TargetMode="External"/><Relationship Id="rId60" Type="http://schemas.openxmlformats.org/officeDocument/2006/relationships/hyperlink" Target="http://www.bid4assets.com/auction/index.cfm?AuctionID=628119" TargetMode="External"/><Relationship Id="rId65" Type="http://schemas.openxmlformats.org/officeDocument/2006/relationships/hyperlink" Target="http://www.bid4assets.com/auction/index.cfm?AuctionID=628124" TargetMode="External"/><Relationship Id="rId73" Type="http://schemas.openxmlformats.org/officeDocument/2006/relationships/hyperlink" Target="http://www.bid4assets.com/auction/index.cfm?AuctionID=628132" TargetMode="External"/><Relationship Id="rId78" Type="http://schemas.openxmlformats.org/officeDocument/2006/relationships/hyperlink" Target="http://www.bid4assets.com/auction/index.cfm?AuctionID=628137" TargetMode="External"/><Relationship Id="rId81" Type="http://schemas.openxmlformats.org/officeDocument/2006/relationships/hyperlink" Target="http://www.bid4assets.com/auction/index.cfm?AuctionID=628140" TargetMode="External"/><Relationship Id="rId86" Type="http://schemas.openxmlformats.org/officeDocument/2006/relationships/hyperlink" Target="http://www.bid4assets.com/auction/index.cfm?AuctionID=628145" TargetMode="External"/><Relationship Id="rId94" Type="http://schemas.openxmlformats.org/officeDocument/2006/relationships/hyperlink" Target="http://www.bid4assets.com/auction/index.cfm?AuctionID=628153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http://www.bid4assets.com/auction/index.cfm?AuctionID=628063" TargetMode="External"/><Relationship Id="rId9" Type="http://schemas.openxmlformats.org/officeDocument/2006/relationships/hyperlink" Target="http://www.bid4assets.com/auction/index.cfm?AuctionID=628068" TargetMode="External"/><Relationship Id="rId13" Type="http://schemas.openxmlformats.org/officeDocument/2006/relationships/hyperlink" Target="http://www.bid4assets.com/auction/index.cfm?AuctionID=628072" TargetMode="External"/><Relationship Id="rId18" Type="http://schemas.openxmlformats.org/officeDocument/2006/relationships/hyperlink" Target="http://www.bid4assets.com/auction/index.cfm?AuctionID=628077" TargetMode="External"/><Relationship Id="rId39" Type="http://schemas.openxmlformats.org/officeDocument/2006/relationships/hyperlink" Target="http://www.bid4assets.com/auction/index.cfm?AuctionID=628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abSelected="1" workbookViewId="0">
      <selection activeCell="D10" sqref="D10"/>
    </sheetView>
  </sheetViews>
  <sheetFormatPr defaultRowHeight="12.75" x14ac:dyDescent="0.2"/>
  <cols>
    <col min="1" max="1" width="7" style="4" bestFit="1" customWidth="1"/>
    <col min="2" max="2" width="14.42578125" style="3" bestFit="1" customWidth="1"/>
    <col min="3" max="3" width="20.5703125" style="2" bestFit="1" customWidth="1"/>
    <col min="4" max="4" width="12.140625" style="2" bestFit="1" customWidth="1"/>
    <col min="5" max="5" width="14.42578125" style="14" bestFit="1" customWidth="1"/>
    <col min="6" max="6" width="8.5703125" style="17" customWidth="1"/>
    <col min="7" max="7" width="44.5703125" style="18" customWidth="1"/>
    <col min="8" max="16384" width="9.140625" style="1"/>
  </cols>
  <sheetData>
    <row r="1" spans="1:7" s="11" customFormat="1" ht="25.5" x14ac:dyDescent="0.2">
      <c r="A1" s="9" t="s">
        <v>210</v>
      </c>
      <c r="B1" s="10" t="s">
        <v>209</v>
      </c>
      <c r="C1" s="10" t="s">
        <v>208</v>
      </c>
      <c r="D1" s="10" t="s">
        <v>207</v>
      </c>
      <c r="E1" s="13" t="s">
        <v>206</v>
      </c>
      <c r="F1" s="15" t="s">
        <v>205</v>
      </c>
      <c r="G1" s="12" t="s">
        <v>204</v>
      </c>
    </row>
    <row r="2" spans="1:7" x14ac:dyDescent="0.2">
      <c r="A2" s="20">
        <v>628060</v>
      </c>
      <c r="B2" s="8" t="s">
        <v>203</v>
      </c>
      <c r="C2" s="7" t="s">
        <v>26</v>
      </c>
      <c r="D2" s="5"/>
      <c r="E2" s="14">
        <v>41695.604166666664</v>
      </c>
      <c r="F2" s="16">
        <v>1750</v>
      </c>
    </row>
    <row r="3" spans="1:7" x14ac:dyDescent="0.2">
      <c r="A3" s="20">
        <v>628061</v>
      </c>
      <c r="B3" s="8" t="s">
        <v>202</v>
      </c>
      <c r="C3" s="7" t="s">
        <v>201</v>
      </c>
      <c r="D3" s="6" t="s">
        <v>40</v>
      </c>
      <c r="E3" s="14">
        <v>41695.604166666664</v>
      </c>
      <c r="F3" s="16">
        <v>5000</v>
      </c>
    </row>
    <row r="4" spans="1:7" x14ac:dyDescent="0.2">
      <c r="A4" s="20">
        <v>628062</v>
      </c>
      <c r="B4" s="8" t="s">
        <v>200</v>
      </c>
      <c r="C4" s="7" t="s">
        <v>199</v>
      </c>
      <c r="D4" s="6" t="s">
        <v>194</v>
      </c>
      <c r="E4" s="14">
        <v>41695.604166666664</v>
      </c>
      <c r="F4" s="16">
        <v>14000</v>
      </c>
    </row>
    <row r="5" spans="1:7" x14ac:dyDescent="0.2">
      <c r="A5" s="20">
        <v>628063</v>
      </c>
      <c r="B5" s="8" t="s">
        <v>198</v>
      </c>
      <c r="C5" s="7" t="s">
        <v>197</v>
      </c>
      <c r="D5" s="6" t="s">
        <v>194</v>
      </c>
      <c r="E5" s="14">
        <v>41695.604166666664</v>
      </c>
      <c r="F5" s="16">
        <v>42000</v>
      </c>
    </row>
    <row r="6" spans="1:7" x14ac:dyDescent="0.2">
      <c r="A6" s="20">
        <v>628064</v>
      </c>
      <c r="B6" s="8" t="s">
        <v>196</v>
      </c>
      <c r="C6" s="7" t="s">
        <v>195</v>
      </c>
      <c r="D6" s="6" t="s">
        <v>194</v>
      </c>
      <c r="E6" s="14">
        <v>41695.604166666664</v>
      </c>
      <c r="F6" s="16">
        <v>7500</v>
      </c>
    </row>
    <row r="7" spans="1:7" ht="25.5" x14ac:dyDescent="0.2">
      <c r="A7" s="20">
        <v>628065</v>
      </c>
      <c r="B7" s="8" t="s">
        <v>193</v>
      </c>
      <c r="C7" s="7" t="s">
        <v>192</v>
      </c>
      <c r="D7" s="6" t="s">
        <v>40</v>
      </c>
      <c r="E7" s="14">
        <v>41695.604166666664</v>
      </c>
      <c r="F7" s="16">
        <v>5250</v>
      </c>
      <c r="G7" s="19" t="s">
        <v>7</v>
      </c>
    </row>
    <row r="8" spans="1:7" x14ac:dyDescent="0.2">
      <c r="A8" s="20">
        <v>628066</v>
      </c>
      <c r="B8" s="8" t="s">
        <v>191</v>
      </c>
      <c r="C8" s="7" t="s">
        <v>26</v>
      </c>
      <c r="D8" s="5"/>
      <c r="E8" s="14">
        <v>41695.604166666664</v>
      </c>
      <c r="F8" s="16">
        <v>1500</v>
      </c>
    </row>
    <row r="9" spans="1:7" x14ac:dyDescent="0.2">
      <c r="A9" s="20">
        <v>628067</v>
      </c>
      <c r="B9" s="8" t="s">
        <v>190</v>
      </c>
      <c r="C9" s="7" t="s">
        <v>189</v>
      </c>
      <c r="D9" s="6" t="s">
        <v>135</v>
      </c>
      <c r="E9" s="14">
        <v>41695.604166666664</v>
      </c>
      <c r="F9" s="16">
        <v>13000</v>
      </c>
    </row>
    <row r="10" spans="1:7" x14ac:dyDescent="0.2">
      <c r="A10" s="20">
        <v>628068</v>
      </c>
      <c r="B10" s="8" t="s">
        <v>188</v>
      </c>
      <c r="C10" s="7" t="s">
        <v>26</v>
      </c>
      <c r="D10" s="5"/>
      <c r="E10" s="14">
        <v>41695.604166666664</v>
      </c>
      <c r="F10" s="16">
        <v>1500</v>
      </c>
    </row>
    <row r="11" spans="1:7" x14ac:dyDescent="0.2">
      <c r="A11" s="20">
        <v>628069</v>
      </c>
      <c r="B11" s="8" t="s">
        <v>187</v>
      </c>
      <c r="C11" s="7" t="s">
        <v>186</v>
      </c>
      <c r="D11" s="6" t="s">
        <v>135</v>
      </c>
      <c r="E11" s="14">
        <v>41695.604166666664</v>
      </c>
      <c r="F11" s="16">
        <v>6000</v>
      </c>
    </row>
    <row r="12" spans="1:7" x14ac:dyDescent="0.2">
      <c r="A12" s="20">
        <v>628070</v>
      </c>
      <c r="B12" s="8" t="s">
        <v>185</v>
      </c>
      <c r="C12" s="7" t="s">
        <v>184</v>
      </c>
      <c r="D12" s="6" t="s">
        <v>135</v>
      </c>
      <c r="E12" s="14">
        <v>41695.604166666664</v>
      </c>
      <c r="F12" s="16">
        <v>24000</v>
      </c>
    </row>
    <row r="13" spans="1:7" ht="38.25" x14ac:dyDescent="0.2">
      <c r="A13" s="20">
        <v>628071</v>
      </c>
      <c r="B13" s="8" t="s">
        <v>183</v>
      </c>
      <c r="C13" s="7" t="s">
        <v>182</v>
      </c>
      <c r="D13" s="6" t="s">
        <v>135</v>
      </c>
      <c r="E13" s="14">
        <v>41695.604166666664</v>
      </c>
      <c r="F13" s="16">
        <v>15000</v>
      </c>
      <c r="G13" s="19" t="s">
        <v>181</v>
      </c>
    </row>
    <row r="14" spans="1:7" x14ac:dyDescent="0.2">
      <c r="A14" s="20">
        <v>628072</v>
      </c>
      <c r="B14" s="8" t="s">
        <v>180</v>
      </c>
      <c r="C14" s="7" t="s">
        <v>179</v>
      </c>
      <c r="D14" s="6" t="s">
        <v>135</v>
      </c>
      <c r="E14" s="14">
        <v>41695.604166666664</v>
      </c>
      <c r="F14" s="16">
        <v>8000</v>
      </c>
    </row>
    <row r="15" spans="1:7" x14ac:dyDescent="0.2">
      <c r="A15" s="20">
        <v>628073</v>
      </c>
      <c r="B15" s="8" t="s">
        <v>178</v>
      </c>
      <c r="C15" s="7" t="s">
        <v>177</v>
      </c>
      <c r="D15" s="6" t="s">
        <v>135</v>
      </c>
      <c r="E15" s="14">
        <v>41695.604166666664</v>
      </c>
      <c r="F15" s="16">
        <v>26000</v>
      </c>
    </row>
    <row r="16" spans="1:7" x14ac:dyDescent="0.2">
      <c r="A16" s="20">
        <v>628074</v>
      </c>
      <c r="B16" s="8" t="s">
        <v>176</v>
      </c>
      <c r="C16" s="7" t="s">
        <v>175</v>
      </c>
      <c r="D16" s="6" t="s">
        <v>135</v>
      </c>
      <c r="E16" s="14">
        <v>41695.614583333336</v>
      </c>
      <c r="F16" s="16">
        <v>22000</v>
      </c>
    </row>
    <row r="17" spans="1:7" x14ac:dyDescent="0.2">
      <c r="A17" s="20">
        <v>628075</v>
      </c>
      <c r="B17" s="8" t="s">
        <v>174</v>
      </c>
      <c r="C17" s="7" t="s">
        <v>173</v>
      </c>
      <c r="D17" s="6" t="s">
        <v>135</v>
      </c>
      <c r="E17" s="14">
        <v>41695.614583333336</v>
      </c>
      <c r="F17" s="16">
        <v>19000</v>
      </c>
    </row>
    <row r="18" spans="1:7" x14ac:dyDescent="0.2">
      <c r="A18" s="20">
        <v>628076</v>
      </c>
      <c r="B18" s="8" t="s">
        <v>172</v>
      </c>
      <c r="C18" s="7" t="s">
        <v>171</v>
      </c>
      <c r="D18" s="6" t="s">
        <v>67</v>
      </c>
      <c r="E18" s="14">
        <v>41695.614583333336</v>
      </c>
      <c r="F18" s="16">
        <v>22000</v>
      </c>
    </row>
    <row r="19" spans="1:7" x14ac:dyDescent="0.2">
      <c r="A19" s="20">
        <v>628077</v>
      </c>
      <c r="B19" s="8" t="s">
        <v>170</v>
      </c>
      <c r="C19" s="7" t="s">
        <v>169</v>
      </c>
      <c r="D19" s="6" t="s">
        <v>67</v>
      </c>
      <c r="E19" s="14">
        <v>41695.614583333336</v>
      </c>
      <c r="F19" s="16">
        <v>7000</v>
      </c>
    </row>
    <row r="20" spans="1:7" x14ac:dyDescent="0.2">
      <c r="A20" s="20">
        <v>628078</v>
      </c>
      <c r="B20" s="8" t="s">
        <v>168</v>
      </c>
      <c r="C20" s="7" t="s">
        <v>167</v>
      </c>
      <c r="D20" s="6" t="s">
        <v>67</v>
      </c>
      <c r="E20" s="14">
        <v>41695.614583333336</v>
      </c>
      <c r="F20" s="16">
        <v>12000</v>
      </c>
    </row>
    <row r="21" spans="1:7" x14ac:dyDescent="0.2">
      <c r="A21" s="20">
        <v>628079</v>
      </c>
      <c r="B21" s="8" t="s">
        <v>166</v>
      </c>
      <c r="C21" s="7" t="s">
        <v>165</v>
      </c>
      <c r="D21" s="6" t="s">
        <v>67</v>
      </c>
      <c r="E21" s="14">
        <v>41695.614583333336</v>
      </c>
      <c r="F21" s="16">
        <v>18000</v>
      </c>
    </row>
    <row r="22" spans="1:7" x14ac:dyDescent="0.2">
      <c r="A22" s="20">
        <v>628080</v>
      </c>
      <c r="B22" s="8" t="s">
        <v>164</v>
      </c>
      <c r="C22" s="7" t="s">
        <v>26</v>
      </c>
      <c r="D22" s="5"/>
      <c r="E22" s="14">
        <v>41695.614583333336</v>
      </c>
      <c r="F22" s="16">
        <v>7000</v>
      </c>
    </row>
    <row r="23" spans="1:7" x14ac:dyDescent="0.2">
      <c r="A23" s="20">
        <v>628081</v>
      </c>
      <c r="B23" s="8" t="s">
        <v>163</v>
      </c>
      <c r="C23" s="7" t="s">
        <v>162</v>
      </c>
      <c r="D23" s="6" t="s">
        <v>67</v>
      </c>
      <c r="E23" s="14">
        <v>41695.614583333336</v>
      </c>
      <c r="F23" s="16">
        <v>9000</v>
      </c>
    </row>
    <row r="24" spans="1:7" x14ac:dyDescent="0.2">
      <c r="A24" s="20">
        <v>628082</v>
      </c>
      <c r="B24" s="8" t="s">
        <v>161</v>
      </c>
      <c r="C24" s="7" t="s">
        <v>160</v>
      </c>
      <c r="D24" s="6" t="s">
        <v>67</v>
      </c>
      <c r="E24" s="14">
        <v>41695.614583333336</v>
      </c>
      <c r="F24" s="16">
        <v>3750</v>
      </c>
    </row>
    <row r="25" spans="1:7" x14ac:dyDescent="0.2">
      <c r="A25" s="20">
        <v>628083</v>
      </c>
      <c r="B25" s="8" t="s">
        <v>159</v>
      </c>
      <c r="C25" s="7" t="s">
        <v>158</v>
      </c>
      <c r="D25" s="6" t="s">
        <v>67</v>
      </c>
      <c r="E25" s="14">
        <v>41695.614583333336</v>
      </c>
      <c r="F25" s="16">
        <v>15000</v>
      </c>
    </row>
    <row r="26" spans="1:7" ht="25.5" x14ac:dyDescent="0.2">
      <c r="A26" s="20">
        <v>628084</v>
      </c>
      <c r="B26" s="8" t="s">
        <v>157</v>
      </c>
      <c r="C26" s="7" t="s">
        <v>156</v>
      </c>
      <c r="D26" s="6" t="s">
        <v>67</v>
      </c>
      <c r="E26" s="14">
        <v>41695.614583333336</v>
      </c>
      <c r="F26" s="16">
        <v>35000</v>
      </c>
      <c r="G26" s="19" t="s">
        <v>7</v>
      </c>
    </row>
    <row r="27" spans="1:7" ht="25.5" x14ac:dyDescent="0.2">
      <c r="A27" s="20">
        <v>628085</v>
      </c>
      <c r="B27" s="8" t="s">
        <v>155</v>
      </c>
      <c r="C27" s="7" t="s">
        <v>154</v>
      </c>
      <c r="D27" s="6" t="s">
        <v>67</v>
      </c>
      <c r="E27" s="14">
        <v>41695.614583333336</v>
      </c>
      <c r="F27" s="16">
        <v>15000</v>
      </c>
      <c r="G27" s="19" t="s">
        <v>7</v>
      </c>
    </row>
    <row r="28" spans="1:7" ht="25.5" x14ac:dyDescent="0.2">
      <c r="A28" s="20">
        <v>628086</v>
      </c>
      <c r="B28" s="8" t="s">
        <v>153</v>
      </c>
      <c r="C28" s="7" t="s">
        <v>152</v>
      </c>
      <c r="D28" s="6" t="s">
        <v>67</v>
      </c>
      <c r="E28" s="14">
        <v>41695.614583333336</v>
      </c>
      <c r="F28" s="16">
        <v>12000</v>
      </c>
      <c r="G28" s="19" t="s">
        <v>7</v>
      </c>
    </row>
    <row r="29" spans="1:7" x14ac:dyDescent="0.2">
      <c r="A29" s="20">
        <v>628087</v>
      </c>
      <c r="B29" s="8" t="s">
        <v>151</v>
      </c>
      <c r="C29" s="7" t="s">
        <v>150</v>
      </c>
      <c r="D29" s="6" t="s">
        <v>67</v>
      </c>
      <c r="E29" s="14">
        <v>41695.614583333336</v>
      </c>
      <c r="F29" s="16">
        <v>15000</v>
      </c>
    </row>
    <row r="30" spans="1:7" x14ac:dyDescent="0.2">
      <c r="A30" s="20">
        <v>628088</v>
      </c>
      <c r="B30" s="8" t="s">
        <v>149</v>
      </c>
      <c r="C30" s="7" t="s">
        <v>148</v>
      </c>
      <c r="D30" s="6" t="s">
        <v>67</v>
      </c>
      <c r="E30" s="14">
        <v>41695.625</v>
      </c>
      <c r="F30" s="16">
        <v>500</v>
      </c>
    </row>
    <row r="31" spans="1:7" x14ac:dyDescent="0.2">
      <c r="A31" s="20">
        <v>628089</v>
      </c>
      <c r="B31" s="8" t="s">
        <v>147</v>
      </c>
      <c r="C31" s="7" t="s">
        <v>146</v>
      </c>
      <c r="D31" s="6" t="s">
        <v>145</v>
      </c>
      <c r="E31" s="14">
        <v>41695.625</v>
      </c>
      <c r="F31" s="16">
        <v>27500</v>
      </c>
    </row>
    <row r="32" spans="1:7" x14ac:dyDescent="0.2">
      <c r="A32" s="20">
        <v>628090</v>
      </c>
      <c r="B32" s="8" t="s">
        <v>144</v>
      </c>
      <c r="C32" s="7" t="s">
        <v>26</v>
      </c>
      <c r="D32" s="5"/>
      <c r="E32" s="14">
        <v>41695.625</v>
      </c>
      <c r="F32" s="16">
        <v>10000</v>
      </c>
    </row>
    <row r="33" spans="1:7" x14ac:dyDescent="0.2">
      <c r="A33" s="20">
        <v>628091</v>
      </c>
      <c r="B33" s="8" t="s">
        <v>143</v>
      </c>
      <c r="C33" s="7" t="s">
        <v>26</v>
      </c>
      <c r="D33" s="5"/>
      <c r="E33" s="14">
        <v>41695.625</v>
      </c>
      <c r="F33" s="16">
        <v>29000</v>
      </c>
    </row>
    <row r="34" spans="1:7" x14ac:dyDescent="0.2">
      <c r="A34" s="20">
        <v>628092</v>
      </c>
      <c r="B34" s="8" t="s">
        <v>142</v>
      </c>
      <c r="C34" s="7" t="s">
        <v>26</v>
      </c>
      <c r="D34" s="5"/>
      <c r="E34" s="14">
        <v>41695.625</v>
      </c>
      <c r="F34" s="16">
        <v>544000</v>
      </c>
    </row>
    <row r="35" spans="1:7" x14ac:dyDescent="0.2">
      <c r="A35" s="20">
        <v>628093</v>
      </c>
      <c r="B35" s="8" t="s">
        <v>141</v>
      </c>
      <c r="C35" s="7" t="s">
        <v>26</v>
      </c>
      <c r="D35" s="5"/>
      <c r="E35" s="14">
        <v>41695.625</v>
      </c>
      <c r="F35" s="16">
        <v>4000</v>
      </c>
    </row>
    <row r="36" spans="1:7" x14ac:dyDescent="0.2">
      <c r="A36" s="20">
        <v>628094</v>
      </c>
      <c r="B36" s="8" t="s">
        <v>140</v>
      </c>
      <c r="C36" s="7" t="s">
        <v>139</v>
      </c>
      <c r="D36" s="5" t="s">
        <v>138</v>
      </c>
      <c r="E36" s="14">
        <v>41695.625</v>
      </c>
      <c r="F36" s="16">
        <v>12500</v>
      </c>
    </row>
    <row r="37" spans="1:7" ht="25.5" x14ac:dyDescent="0.2">
      <c r="A37" s="20">
        <v>628095</v>
      </c>
      <c r="B37" s="8" t="s">
        <v>137</v>
      </c>
      <c r="C37" s="7" t="s">
        <v>136</v>
      </c>
      <c r="D37" s="6" t="s">
        <v>135</v>
      </c>
      <c r="E37" s="14">
        <v>41695.625</v>
      </c>
      <c r="F37" s="16">
        <v>500</v>
      </c>
      <c r="G37" s="19" t="s">
        <v>7</v>
      </c>
    </row>
    <row r="38" spans="1:7" x14ac:dyDescent="0.2">
      <c r="A38" s="20">
        <v>628096</v>
      </c>
      <c r="B38" s="8" t="s">
        <v>134</v>
      </c>
      <c r="C38" s="7" t="s">
        <v>133</v>
      </c>
      <c r="D38" s="5" t="s">
        <v>132</v>
      </c>
      <c r="E38" s="14">
        <v>41695.625</v>
      </c>
      <c r="F38" s="16">
        <v>2500</v>
      </c>
    </row>
    <row r="39" spans="1:7" x14ac:dyDescent="0.2">
      <c r="A39" s="20">
        <v>628097</v>
      </c>
      <c r="B39" s="8" t="s">
        <v>131</v>
      </c>
      <c r="C39" s="7" t="s">
        <v>130</v>
      </c>
      <c r="D39" s="5" t="s">
        <v>72</v>
      </c>
      <c r="E39" s="14">
        <v>41695.625</v>
      </c>
      <c r="F39" s="16">
        <v>28000</v>
      </c>
    </row>
    <row r="40" spans="1:7" x14ac:dyDescent="0.2">
      <c r="A40" s="20">
        <v>628098</v>
      </c>
      <c r="B40" s="8" t="s">
        <v>129</v>
      </c>
      <c r="C40" s="7" t="s">
        <v>128</v>
      </c>
      <c r="D40" s="5" t="s">
        <v>72</v>
      </c>
      <c r="E40" s="14">
        <v>41695.625</v>
      </c>
      <c r="F40" s="16">
        <v>15000</v>
      </c>
    </row>
    <row r="41" spans="1:7" ht="25.5" x14ac:dyDescent="0.2">
      <c r="A41" s="20">
        <v>628099</v>
      </c>
      <c r="B41" s="8" t="s">
        <v>127</v>
      </c>
      <c r="C41" s="7" t="s">
        <v>126</v>
      </c>
      <c r="D41" s="6" t="s">
        <v>60</v>
      </c>
      <c r="E41" s="14">
        <v>41695.625</v>
      </c>
      <c r="F41" s="16">
        <v>9500</v>
      </c>
      <c r="G41" s="19" t="s">
        <v>7</v>
      </c>
    </row>
    <row r="42" spans="1:7" x14ac:dyDescent="0.2">
      <c r="A42" s="20">
        <v>628100</v>
      </c>
      <c r="B42" s="8" t="s">
        <v>125</v>
      </c>
      <c r="C42" s="7" t="s">
        <v>124</v>
      </c>
      <c r="D42" s="6" t="s">
        <v>60</v>
      </c>
      <c r="E42" s="14">
        <v>41695.625</v>
      </c>
      <c r="F42" s="16">
        <v>20000</v>
      </c>
    </row>
    <row r="43" spans="1:7" x14ac:dyDescent="0.2">
      <c r="A43" s="20">
        <v>628101</v>
      </c>
      <c r="B43" s="8" t="s">
        <v>123</v>
      </c>
      <c r="C43" s="7" t="s">
        <v>122</v>
      </c>
      <c r="D43" s="6" t="s">
        <v>60</v>
      </c>
      <c r="E43" s="14">
        <v>41695.625</v>
      </c>
      <c r="F43" s="16">
        <v>22500</v>
      </c>
    </row>
    <row r="44" spans="1:7" x14ac:dyDescent="0.2">
      <c r="A44" s="20">
        <v>628102</v>
      </c>
      <c r="B44" s="8" t="s">
        <v>121</v>
      </c>
      <c r="C44" s="7" t="s">
        <v>120</v>
      </c>
      <c r="D44" s="6" t="s">
        <v>60</v>
      </c>
      <c r="E44" s="14">
        <v>41695.635416666664</v>
      </c>
      <c r="F44" s="16">
        <v>14500</v>
      </c>
    </row>
    <row r="45" spans="1:7" x14ac:dyDescent="0.2">
      <c r="A45" s="20">
        <v>628103</v>
      </c>
      <c r="B45" s="8" t="s">
        <v>119</v>
      </c>
      <c r="C45" s="7" t="s">
        <v>118</v>
      </c>
      <c r="D45" s="6" t="s">
        <v>60</v>
      </c>
      <c r="E45" s="14">
        <v>41695.635416666664</v>
      </c>
      <c r="F45" s="16">
        <v>15000</v>
      </c>
    </row>
    <row r="46" spans="1:7" x14ac:dyDescent="0.2">
      <c r="A46" s="20">
        <v>628104</v>
      </c>
      <c r="B46" s="8" t="s">
        <v>117</v>
      </c>
      <c r="C46" s="7" t="s">
        <v>116</v>
      </c>
      <c r="D46" s="6" t="s">
        <v>60</v>
      </c>
      <c r="E46" s="14">
        <v>41695.635416666664</v>
      </c>
      <c r="F46" s="16">
        <v>44000</v>
      </c>
    </row>
    <row r="47" spans="1:7" ht="25.5" x14ac:dyDescent="0.2">
      <c r="A47" s="20">
        <v>628105</v>
      </c>
      <c r="B47" s="8" t="s">
        <v>115</v>
      </c>
      <c r="C47" s="7" t="s">
        <v>114</v>
      </c>
      <c r="D47" s="6" t="s">
        <v>60</v>
      </c>
      <c r="E47" s="14">
        <v>41695.635416666664</v>
      </c>
      <c r="F47" s="16">
        <v>21000</v>
      </c>
      <c r="G47" s="19" t="s">
        <v>7</v>
      </c>
    </row>
    <row r="48" spans="1:7" x14ac:dyDescent="0.2">
      <c r="A48" s="20">
        <v>628106</v>
      </c>
      <c r="B48" s="8" t="s">
        <v>113</v>
      </c>
      <c r="C48" s="7" t="s">
        <v>112</v>
      </c>
      <c r="D48" s="6" t="s">
        <v>60</v>
      </c>
      <c r="E48" s="14">
        <v>41695.635416666664</v>
      </c>
      <c r="F48" s="16">
        <v>4100</v>
      </c>
    </row>
    <row r="49" spans="1:7" ht="25.5" x14ac:dyDescent="0.2">
      <c r="A49" s="20">
        <v>628107</v>
      </c>
      <c r="B49" s="8" t="s">
        <v>111</v>
      </c>
      <c r="C49" s="7" t="s">
        <v>110</v>
      </c>
      <c r="D49" s="6" t="s">
        <v>60</v>
      </c>
      <c r="E49" s="14">
        <v>41695.635416666664</v>
      </c>
      <c r="F49" s="16">
        <v>38000</v>
      </c>
      <c r="G49" s="19" t="s">
        <v>7</v>
      </c>
    </row>
    <row r="50" spans="1:7" x14ac:dyDescent="0.2">
      <c r="A50" s="20">
        <v>628108</v>
      </c>
      <c r="B50" s="8" t="s">
        <v>109</v>
      </c>
      <c r="C50" s="7" t="s">
        <v>108</v>
      </c>
      <c r="D50" s="6" t="s">
        <v>72</v>
      </c>
      <c r="E50" s="14">
        <v>41695.635416666664</v>
      </c>
      <c r="F50" s="16">
        <v>18000</v>
      </c>
    </row>
    <row r="51" spans="1:7" ht="25.5" x14ac:dyDescent="0.2">
      <c r="A51" s="20">
        <v>628109</v>
      </c>
      <c r="B51" s="8" t="s">
        <v>107</v>
      </c>
      <c r="C51" s="7" t="s">
        <v>106</v>
      </c>
      <c r="D51" s="6" t="s">
        <v>60</v>
      </c>
      <c r="E51" s="14">
        <v>41695.635416666664</v>
      </c>
      <c r="F51" s="16">
        <v>11000</v>
      </c>
      <c r="G51" s="19" t="s">
        <v>7</v>
      </c>
    </row>
    <row r="52" spans="1:7" x14ac:dyDescent="0.2">
      <c r="A52" s="20">
        <v>628110</v>
      </c>
      <c r="B52" s="8" t="s">
        <v>105</v>
      </c>
      <c r="C52" s="7" t="s">
        <v>104</v>
      </c>
      <c r="D52" s="6" t="s">
        <v>60</v>
      </c>
      <c r="E52" s="14">
        <v>41695.635416666664</v>
      </c>
      <c r="F52" s="16">
        <v>28000</v>
      </c>
    </row>
    <row r="53" spans="1:7" ht="25.5" x14ac:dyDescent="0.2">
      <c r="A53" s="20">
        <v>628111</v>
      </c>
      <c r="B53" s="8" t="s">
        <v>103</v>
      </c>
      <c r="C53" s="7" t="s">
        <v>102</v>
      </c>
      <c r="D53" s="6" t="s">
        <v>60</v>
      </c>
      <c r="E53" s="14">
        <v>41695.635416666664</v>
      </c>
      <c r="F53" s="16">
        <v>10500</v>
      </c>
      <c r="G53" s="19" t="s">
        <v>7</v>
      </c>
    </row>
    <row r="54" spans="1:7" ht="25.5" x14ac:dyDescent="0.2">
      <c r="A54" s="20">
        <v>628112</v>
      </c>
      <c r="B54" s="8" t="s">
        <v>101</v>
      </c>
      <c r="C54" s="7" t="s">
        <v>100</v>
      </c>
      <c r="D54" s="6" t="s">
        <v>60</v>
      </c>
      <c r="E54" s="14">
        <v>41695.635416666664</v>
      </c>
      <c r="F54" s="16">
        <v>8000</v>
      </c>
      <c r="G54" s="19" t="s">
        <v>7</v>
      </c>
    </row>
    <row r="55" spans="1:7" x14ac:dyDescent="0.2">
      <c r="A55" s="20">
        <v>628113</v>
      </c>
      <c r="B55" s="8" t="s">
        <v>99</v>
      </c>
      <c r="C55" s="7" t="s">
        <v>26</v>
      </c>
      <c r="D55" s="5"/>
      <c r="E55" s="14">
        <v>41695.635416666664</v>
      </c>
      <c r="F55" s="16">
        <v>2000</v>
      </c>
    </row>
    <row r="56" spans="1:7" x14ac:dyDescent="0.2">
      <c r="A56" s="20">
        <v>628114</v>
      </c>
      <c r="B56" s="8" t="s">
        <v>98</v>
      </c>
      <c r="C56" s="7" t="s">
        <v>97</v>
      </c>
      <c r="D56" s="6" t="s">
        <v>60</v>
      </c>
      <c r="E56" s="14">
        <v>41695.635416666664</v>
      </c>
      <c r="F56" s="16">
        <v>14500</v>
      </c>
    </row>
    <row r="57" spans="1:7" x14ac:dyDescent="0.2">
      <c r="A57" s="20">
        <v>628115</v>
      </c>
      <c r="B57" s="8" t="s">
        <v>96</v>
      </c>
      <c r="C57" s="7" t="s">
        <v>95</v>
      </c>
      <c r="D57" s="6" t="s">
        <v>60</v>
      </c>
      <c r="E57" s="14">
        <v>41695.635416666664</v>
      </c>
      <c r="F57" s="16">
        <v>19500</v>
      </c>
    </row>
    <row r="58" spans="1:7" x14ac:dyDescent="0.2">
      <c r="A58" s="20">
        <v>628116</v>
      </c>
      <c r="B58" s="8" t="s">
        <v>94</v>
      </c>
      <c r="C58" s="7" t="s">
        <v>93</v>
      </c>
      <c r="D58" s="6" t="s">
        <v>60</v>
      </c>
      <c r="E58" s="14">
        <v>41695.645833333336</v>
      </c>
      <c r="F58" s="16">
        <v>120000</v>
      </c>
    </row>
    <row r="59" spans="1:7" ht="25.5" x14ac:dyDescent="0.2">
      <c r="A59" s="20">
        <v>628117</v>
      </c>
      <c r="B59" s="8" t="s">
        <v>92</v>
      </c>
      <c r="C59" s="7" t="s">
        <v>91</v>
      </c>
      <c r="D59" s="6" t="s">
        <v>72</v>
      </c>
      <c r="E59" s="14">
        <v>41695.645833333336</v>
      </c>
      <c r="F59" s="16">
        <v>45000</v>
      </c>
      <c r="G59" s="19" t="s">
        <v>7</v>
      </c>
    </row>
    <row r="60" spans="1:7" x14ac:dyDescent="0.2">
      <c r="A60" s="20">
        <v>628118</v>
      </c>
      <c r="B60" s="8" t="s">
        <v>90</v>
      </c>
      <c r="C60" s="7" t="s">
        <v>89</v>
      </c>
      <c r="D60" s="6" t="s">
        <v>72</v>
      </c>
      <c r="E60" s="14">
        <v>41695.645833333336</v>
      </c>
      <c r="F60" s="16">
        <v>39500</v>
      </c>
    </row>
    <row r="61" spans="1:7" x14ac:dyDescent="0.2">
      <c r="A61" s="20">
        <v>628119</v>
      </c>
      <c r="B61" s="8" t="s">
        <v>88</v>
      </c>
      <c r="C61" s="7" t="s">
        <v>87</v>
      </c>
      <c r="D61" s="6" t="s">
        <v>72</v>
      </c>
      <c r="E61" s="14">
        <v>41695.645833333336</v>
      </c>
      <c r="F61" s="16">
        <v>24000</v>
      </c>
    </row>
    <row r="62" spans="1:7" ht="25.5" x14ac:dyDescent="0.2">
      <c r="A62" s="20">
        <v>628120</v>
      </c>
      <c r="B62" s="8" t="s">
        <v>86</v>
      </c>
      <c r="C62" s="7" t="s">
        <v>85</v>
      </c>
      <c r="D62" s="6" t="s">
        <v>72</v>
      </c>
      <c r="E62" s="14">
        <v>41695.645833333336</v>
      </c>
      <c r="F62" s="16">
        <v>30000</v>
      </c>
      <c r="G62" s="19" t="s">
        <v>7</v>
      </c>
    </row>
    <row r="63" spans="1:7" ht="25.5" x14ac:dyDescent="0.2">
      <c r="A63" s="20">
        <v>628121</v>
      </c>
      <c r="B63" s="8" t="s">
        <v>84</v>
      </c>
      <c r="C63" s="7" t="s">
        <v>83</v>
      </c>
      <c r="D63" s="6" t="s">
        <v>72</v>
      </c>
      <c r="E63" s="14">
        <v>41695.645833333336</v>
      </c>
      <c r="F63" s="16">
        <v>13000</v>
      </c>
      <c r="G63" s="19" t="s">
        <v>7</v>
      </c>
    </row>
    <row r="64" spans="1:7" x14ac:dyDescent="0.2">
      <c r="A64" s="20">
        <v>628122</v>
      </c>
      <c r="B64" s="8" t="s">
        <v>82</v>
      </c>
      <c r="C64" s="7" t="s">
        <v>81</v>
      </c>
      <c r="D64" s="6" t="s">
        <v>72</v>
      </c>
      <c r="E64" s="14">
        <v>41695.645833333336</v>
      </c>
      <c r="F64" s="16">
        <v>18000</v>
      </c>
    </row>
    <row r="65" spans="1:7" x14ac:dyDescent="0.2">
      <c r="A65" s="20">
        <v>628123</v>
      </c>
      <c r="B65" s="8" t="s">
        <v>80</v>
      </c>
      <c r="C65" s="7" t="s">
        <v>79</v>
      </c>
      <c r="D65" s="6" t="s">
        <v>72</v>
      </c>
      <c r="E65" s="14">
        <v>41695.645833333336</v>
      </c>
      <c r="F65" s="16">
        <v>15000</v>
      </c>
    </row>
    <row r="66" spans="1:7" ht="25.5" x14ac:dyDescent="0.2">
      <c r="A66" s="20">
        <v>628124</v>
      </c>
      <c r="B66" s="8" t="s">
        <v>78</v>
      </c>
      <c r="C66" s="7" t="s">
        <v>77</v>
      </c>
      <c r="D66" s="6" t="s">
        <v>72</v>
      </c>
      <c r="E66" s="14">
        <v>41695.645833333336</v>
      </c>
      <c r="F66" s="16">
        <v>14900</v>
      </c>
      <c r="G66" s="19" t="s">
        <v>7</v>
      </c>
    </row>
    <row r="67" spans="1:7" x14ac:dyDescent="0.2">
      <c r="A67" s="20">
        <v>628125</v>
      </c>
      <c r="B67" s="8" t="s">
        <v>76</v>
      </c>
      <c r="C67" s="7" t="s">
        <v>75</v>
      </c>
      <c r="D67" s="6" t="s">
        <v>72</v>
      </c>
      <c r="E67" s="14">
        <v>41695.645833333336</v>
      </c>
      <c r="F67" s="16">
        <v>14750</v>
      </c>
    </row>
    <row r="68" spans="1:7" ht="25.5" x14ac:dyDescent="0.2">
      <c r="A68" s="20">
        <v>628126</v>
      </c>
      <c r="B68" s="8" t="s">
        <v>74</v>
      </c>
      <c r="C68" s="7" t="s">
        <v>73</v>
      </c>
      <c r="D68" s="6" t="s">
        <v>72</v>
      </c>
      <c r="E68" s="14">
        <v>41695.645833333336</v>
      </c>
      <c r="F68" s="16">
        <v>11000</v>
      </c>
      <c r="G68" s="19" t="s">
        <v>7</v>
      </c>
    </row>
    <row r="69" spans="1:7" ht="25.5" x14ac:dyDescent="0.2">
      <c r="A69" s="20">
        <v>628127</v>
      </c>
      <c r="B69" s="8" t="s">
        <v>71</v>
      </c>
      <c r="C69" s="7" t="s">
        <v>70</v>
      </c>
      <c r="D69" s="6" t="s">
        <v>60</v>
      </c>
      <c r="E69" s="14">
        <v>41695.645833333336</v>
      </c>
      <c r="F69" s="16">
        <v>12500</v>
      </c>
      <c r="G69" s="19" t="s">
        <v>7</v>
      </c>
    </row>
    <row r="70" spans="1:7" ht="25.5" x14ac:dyDescent="0.2">
      <c r="A70" s="20">
        <v>628128</v>
      </c>
      <c r="B70" s="8" t="s">
        <v>69</v>
      </c>
      <c r="C70" s="7" t="s">
        <v>68</v>
      </c>
      <c r="D70" s="6" t="s">
        <v>67</v>
      </c>
      <c r="E70" s="14">
        <v>41695.645833333336</v>
      </c>
      <c r="F70" s="16">
        <v>1000</v>
      </c>
      <c r="G70" s="19" t="s">
        <v>7</v>
      </c>
    </row>
    <row r="71" spans="1:7" x14ac:dyDescent="0.2">
      <c r="A71" s="20">
        <v>628129</v>
      </c>
      <c r="B71" s="8" t="s">
        <v>66</v>
      </c>
      <c r="C71" s="7" t="s">
        <v>65</v>
      </c>
      <c r="D71" s="6" t="s">
        <v>60</v>
      </c>
      <c r="E71" s="14">
        <v>41695.645833333336</v>
      </c>
      <c r="F71" s="16">
        <v>15000</v>
      </c>
    </row>
    <row r="72" spans="1:7" x14ac:dyDescent="0.2">
      <c r="A72" s="20">
        <v>628130</v>
      </c>
      <c r="B72" s="8" t="s">
        <v>64</v>
      </c>
      <c r="C72" s="7" t="s">
        <v>63</v>
      </c>
      <c r="D72" s="6" t="s">
        <v>60</v>
      </c>
      <c r="E72" s="14">
        <v>41695.65625</v>
      </c>
      <c r="F72" s="16">
        <v>19000</v>
      </c>
    </row>
    <row r="73" spans="1:7" x14ac:dyDescent="0.2">
      <c r="A73" s="20">
        <v>628131</v>
      </c>
      <c r="B73" s="8" t="s">
        <v>62</v>
      </c>
      <c r="C73" s="7" t="s">
        <v>61</v>
      </c>
      <c r="D73" s="6" t="s">
        <v>60</v>
      </c>
      <c r="E73" s="14">
        <v>41695.65625</v>
      </c>
      <c r="F73" s="16">
        <v>40500</v>
      </c>
    </row>
    <row r="74" spans="1:7" x14ac:dyDescent="0.2">
      <c r="A74" s="20">
        <v>628132</v>
      </c>
      <c r="B74" s="8" t="s">
        <v>59</v>
      </c>
      <c r="C74" s="7" t="s">
        <v>26</v>
      </c>
      <c r="D74" s="6"/>
      <c r="E74" s="14">
        <v>41695.65625</v>
      </c>
      <c r="F74" s="16">
        <v>19500</v>
      </c>
    </row>
    <row r="75" spans="1:7" x14ac:dyDescent="0.2">
      <c r="A75" s="20">
        <v>628133</v>
      </c>
      <c r="B75" s="8" t="s">
        <v>58</v>
      </c>
      <c r="C75" s="7" t="s">
        <v>57</v>
      </c>
      <c r="D75" s="6" t="s">
        <v>46</v>
      </c>
      <c r="E75" s="14">
        <v>41695.65625</v>
      </c>
      <c r="F75" s="16">
        <v>12500</v>
      </c>
    </row>
    <row r="76" spans="1:7" x14ac:dyDescent="0.2">
      <c r="A76" s="20">
        <v>628134</v>
      </c>
      <c r="B76" s="8" t="s">
        <v>56</v>
      </c>
      <c r="C76" s="7" t="s">
        <v>55</v>
      </c>
      <c r="D76" s="6" t="s">
        <v>46</v>
      </c>
      <c r="E76" s="14">
        <v>41695.65625</v>
      </c>
      <c r="F76" s="16">
        <v>61000</v>
      </c>
    </row>
    <row r="77" spans="1:7" x14ac:dyDescent="0.2">
      <c r="A77" s="20">
        <v>628135</v>
      </c>
      <c r="B77" s="8" t="s">
        <v>54</v>
      </c>
      <c r="C77" s="7" t="s">
        <v>53</v>
      </c>
      <c r="D77" s="6" t="s">
        <v>46</v>
      </c>
      <c r="E77" s="14">
        <v>41695.65625</v>
      </c>
      <c r="F77" s="16">
        <v>7000</v>
      </c>
    </row>
    <row r="78" spans="1:7" x14ac:dyDescent="0.2">
      <c r="A78" s="20">
        <v>628136</v>
      </c>
      <c r="B78" s="8" t="s">
        <v>52</v>
      </c>
      <c r="C78" s="7" t="s">
        <v>51</v>
      </c>
      <c r="D78" s="6" t="s">
        <v>46</v>
      </c>
      <c r="E78" s="14">
        <v>41695.65625</v>
      </c>
      <c r="F78" s="16">
        <v>7000</v>
      </c>
    </row>
    <row r="79" spans="1:7" x14ac:dyDescent="0.2">
      <c r="A79" s="20">
        <v>628137</v>
      </c>
      <c r="B79" s="8" t="s">
        <v>50</v>
      </c>
      <c r="C79" s="7" t="s">
        <v>49</v>
      </c>
      <c r="D79" s="6" t="s">
        <v>43</v>
      </c>
      <c r="E79" s="14">
        <v>41695.65625</v>
      </c>
      <c r="F79" s="16">
        <v>15000</v>
      </c>
    </row>
    <row r="80" spans="1:7" x14ac:dyDescent="0.2">
      <c r="A80" s="20">
        <v>628138</v>
      </c>
      <c r="B80" s="8" t="s">
        <v>48</v>
      </c>
      <c r="C80" s="7" t="s">
        <v>47</v>
      </c>
      <c r="D80" s="6" t="s">
        <v>46</v>
      </c>
      <c r="E80" s="14">
        <v>41695.65625</v>
      </c>
      <c r="F80" s="16">
        <v>17500</v>
      </c>
    </row>
    <row r="81" spans="1:7" ht="25.5" x14ac:dyDescent="0.2">
      <c r="A81" s="20">
        <v>628139</v>
      </c>
      <c r="B81" s="8" t="s">
        <v>45</v>
      </c>
      <c r="C81" s="7" t="s">
        <v>44</v>
      </c>
      <c r="D81" s="6" t="s">
        <v>43</v>
      </c>
      <c r="E81" s="14">
        <v>41695.65625</v>
      </c>
      <c r="F81" s="16">
        <v>7000</v>
      </c>
      <c r="G81" s="19" t="s">
        <v>7</v>
      </c>
    </row>
    <row r="82" spans="1:7" x14ac:dyDescent="0.2">
      <c r="A82" s="20">
        <v>628140</v>
      </c>
      <c r="B82" s="8" t="s">
        <v>42</v>
      </c>
      <c r="C82" s="7" t="s">
        <v>41</v>
      </c>
      <c r="D82" s="6" t="s">
        <v>40</v>
      </c>
      <c r="E82" s="14">
        <v>41695.65625</v>
      </c>
      <c r="F82" s="16">
        <v>85000</v>
      </c>
    </row>
    <row r="83" spans="1:7" x14ac:dyDescent="0.2">
      <c r="A83" s="20">
        <v>628141</v>
      </c>
      <c r="B83" s="8" t="s">
        <v>39</v>
      </c>
      <c r="C83" s="7" t="s">
        <v>26</v>
      </c>
      <c r="D83" s="5"/>
      <c r="E83" s="14">
        <v>41695.65625</v>
      </c>
      <c r="F83" s="16">
        <v>10500</v>
      </c>
    </row>
    <row r="84" spans="1:7" x14ac:dyDescent="0.2">
      <c r="A84" s="20">
        <v>628142</v>
      </c>
      <c r="B84" s="8" t="s">
        <v>38</v>
      </c>
      <c r="C84" s="7" t="s">
        <v>37</v>
      </c>
      <c r="D84" s="6" t="s">
        <v>28</v>
      </c>
      <c r="E84" s="14">
        <v>41695.65625</v>
      </c>
      <c r="F84" s="16">
        <v>3200</v>
      </c>
    </row>
    <row r="85" spans="1:7" x14ac:dyDescent="0.2">
      <c r="A85" s="20">
        <v>628143</v>
      </c>
      <c r="B85" s="8" t="s">
        <v>36</v>
      </c>
      <c r="C85" s="7" t="s">
        <v>35</v>
      </c>
      <c r="D85" s="6" t="s">
        <v>28</v>
      </c>
      <c r="E85" s="14">
        <v>41695.65625</v>
      </c>
      <c r="F85" s="16">
        <v>10000</v>
      </c>
    </row>
    <row r="86" spans="1:7" x14ac:dyDescent="0.2">
      <c r="A86" s="20">
        <v>628144</v>
      </c>
      <c r="B86" s="8" t="s">
        <v>34</v>
      </c>
      <c r="C86" s="7" t="s">
        <v>33</v>
      </c>
      <c r="D86" s="6" t="s">
        <v>28</v>
      </c>
      <c r="E86" s="14">
        <v>41695.666666666664</v>
      </c>
      <c r="F86" s="16">
        <v>3000</v>
      </c>
    </row>
    <row r="87" spans="1:7" x14ac:dyDescent="0.2">
      <c r="A87" s="20">
        <v>628145</v>
      </c>
      <c r="B87" s="8" t="s">
        <v>32</v>
      </c>
      <c r="C87" s="7" t="s">
        <v>31</v>
      </c>
      <c r="D87" s="6" t="s">
        <v>28</v>
      </c>
      <c r="E87" s="14">
        <v>41695.666666666664</v>
      </c>
      <c r="F87" s="16">
        <v>5250</v>
      </c>
    </row>
    <row r="88" spans="1:7" x14ac:dyDescent="0.2">
      <c r="A88" s="20">
        <v>628146</v>
      </c>
      <c r="B88" s="8" t="s">
        <v>30</v>
      </c>
      <c r="C88" s="7" t="s">
        <v>29</v>
      </c>
      <c r="D88" s="6" t="s">
        <v>28</v>
      </c>
      <c r="E88" s="14">
        <v>41695.666666666664</v>
      </c>
      <c r="F88" s="16">
        <v>5250</v>
      </c>
    </row>
    <row r="89" spans="1:7" x14ac:dyDescent="0.2">
      <c r="A89" s="20">
        <v>628147</v>
      </c>
      <c r="B89" s="8" t="s">
        <v>27</v>
      </c>
      <c r="C89" s="7" t="s">
        <v>26</v>
      </c>
      <c r="D89" s="5"/>
      <c r="E89" s="14">
        <v>41695.666666666664</v>
      </c>
      <c r="F89" s="16">
        <v>3250</v>
      </c>
    </row>
    <row r="90" spans="1:7" x14ac:dyDescent="0.2">
      <c r="A90" s="20">
        <v>628148</v>
      </c>
      <c r="B90" s="8" t="s">
        <v>25</v>
      </c>
      <c r="C90" s="7" t="s">
        <v>24</v>
      </c>
      <c r="D90" s="6" t="s">
        <v>0</v>
      </c>
      <c r="E90" s="14">
        <v>41695.666666666664</v>
      </c>
      <c r="F90" s="16">
        <v>2500</v>
      </c>
    </row>
    <row r="91" spans="1:7" x14ac:dyDescent="0.2">
      <c r="A91" s="20">
        <v>628149</v>
      </c>
      <c r="B91" s="8" t="s">
        <v>23</v>
      </c>
      <c r="C91" s="7" t="s">
        <v>22</v>
      </c>
      <c r="D91" s="6" t="s">
        <v>0</v>
      </c>
      <c r="E91" s="14">
        <v>41695.666666666664</v>
      </c>
      <c r="F91" s="16">
        <v>8000</v>
      </c>
    </row>
    <row r="92" spans="1:7" x14ac:dyDescent="0.2">
      <c r="A92" s="20">
        <v>628150</v>
      </c>
      <c r="B92" s="8" t="s">
        <v>21</v>
      </c>
      <c r="C92" s="7" t="s">
        <v>20</v>
      </c>
      <c r="D92" s="6" t="s">
        <v>19</v>
      </c>
      <c r="E92" s="14">
        <v>41695.666666666664</v>
      </c>
      <c r="F92" s="16">
        <v>5500</v>
      </c>
    </row>
    <row r="93" spans="1:7" x14ac:dyDescent="0.2">
      <c r="A93" s="20">
        <v>628151</v>
      </c>
      <c r="B93" s="8" t="s">
        <v>18</v>
      </c>
      <c r="C93" s="7" t="s">
        <v>17</v>
      </c>
      <c r="D93" s="6" t="s">
        <v>16</v>
      </c>
      <c r="E93" s="14">
        <v>41695.666666666664</v>
      </c>
      <c r="F93" s="16">
        <v>11000</v>
      </c>
    </row>
    <row r="94" spans="1:7" x14ac:dyDescent="0.2">
      <c r="A94" s="20">
        <v>628152</v>
      </c>
      <c r="B94" s="8" t="s">
        <v>15</v>
      </c>
      <c r="C94" s="7" t="s">
        <v>14</v>
      </c>
      <c r="D94" s="6" t="s">
        <v>13</v>
      </c>
      <c r="E94" s="14">
        <v>41695.666666666664</v>
      </c>
      <c r="F94" s="16">
        <v>20000</v>
      </c>
    </row>
    <row r="95" spans="1:7" ht="25.5" x14ac:dyDescent="0.2">
      <c r="A95" s="20">
        <v>628153</v>
      </c>
      <c r="B95" s="8" t="s">
        <v>12</v>
      </c>
      <c r="C95" s="7" t="s">
        <v>11</v>
      </c>
      <c r="D95" s="6" t="s">
        <v>8</v>
      </c>
      <c r="E95" s="14">
        <v>41695.666666666664</v>
      </c>
      <c r="F95" s="16">
        <v>30500</v>
      </c>
      <c r="G95" s="19" t="s">
        <v>7</v>
      </c>
    </row>
    <row r="96" spans="1:7" ht="25.5" x14ac:dyDescent="0.2">
      <c r="A96" s="20">
        <v>628154</v>
      </c>
      <c r="B96" s="8" t="s">
        <v>10</v>
      </c>
      <c r="C96" s="7" t="s">
        <v>9</v>
      </c>
      <c r="D96" s="6" t="s">
        <v>8</v>
      </c>
      <c r="E96" s="14">
        <v>41695.666666666664</v>
      </c>
      <c r="F96" s="16">
        <v>81000</v>
      </c>
      <c r="G96" s="19" t="s">
        <v>7</v>
      </c>
    </row>
    <row r="97" spans="1:6" x14ac:dyDescent="0.2">
      <c r="A97" s="20">
        <v>628155</v>
      </c>
      <c r="B97" s="8" t="s">
        <v>6</v>
      </c>
      <c r="C97" s="7" t="s">
        <v>5</v>
      </c>
      <c r="D97" s="6" t="s">
        <v>0</v>
      </c>
      <c r="E97" s="14">
        <v>41695.666666666664</v>
      </c>
      <c r="F97" s="16">
        <v>4700</v>
      </c>
    </row>
    <row r="98" spans="1:6" x14ac:dyDescent="0.2">
      <c r="A98" s="20">
        <v>628156</v>
      </c>
      <c r="B98" s="8" t="s">
        <v>4</v>
      </c>
      <c r="C98" s="7" t="s">
        <v>3</v>
      </c>
      <c r="D98" s="6" t="s">
        <v>0</v>
      </c>
      <c r="E98" s="14">
        <v>41695.666666666664</v>
      </c>
      <c r="F98" s="16">
        <v>7000</v>
      </c>
    </row>
    <row r="99" spans="1:6" x14ac:dyDescent="0.2">
      <c r="A99" s="20">
        <v>628157</v>
      </c>
      <c r="B99" s="8" t="s">
        <v>2</v>
      </c>
      <c r="C99" s="7" t="s">
        <v>1</v>
      </c>
      <c r="D99" s="6" t="s">
        <v>0</v>
      </c>
      <c r="E99" s="14">
        <v>41695.666666666664</v>
      </c>
      <c r="F99" s="16">
        <v>35000</v>
      </c>
    </row>
  </sheetData>
  <conditionalFormatting sqref="A1 A100:A65536">
    <cfRule type="duplicateValues" dxfId="0" priority="1" stopIfTrue="1"/>
  </conditionalFormatting>
  <hyperlinks>
    <hyperlink ref="A2" r:id="rId1" display="http://www.bid4assets.com/auction/index.cfm?AuctionID=628060"/>
    <hyperlink ref="A3" r:id="rId2" display="http://www.bid4assets.com/auction/index.cfm?AuctionID=628061"/>
    <hyperlink ref="A4" r:id="rId3" display="http://www.bid4assets.com/auction/index.cfm?AuctionID=628062"/>
    <hyperlink ref="A5" r:id="rId4" display="http://www.bid4assets.com/auction/index.cfm?AuctionID=628063"/>
    <hyperlink ref="A6" r:id="rId5" display="http://www.bid4assets.com/auction/index.cfm?AuctionID=628064"/>
    <hyperlink ref="A7" r:id="rId6" display="http://www.bid4assets.com/auction/index.cfm?AuctionID=628065"/>
    <hyperlink ref="A8" r:id="rId7" display="http://www.bid4assets.com/auction/index.cfm?AuctionID=628066"/>
    <hyperlink ref="A9" r:id="rId8" display="http://www.bid4assets.com/auction/index.cfm?AuctionID=628067"/>
    <hyperlink ref="A10" r:id="rId9" display="http://www.bid4assets.com/auction/index.cfm?AuctionID=628068"/>
    <hyperlink ref="A11" r:id="rId10" display="http://www.bid4assets.com/auction/index.cfm?AuctionID=628069"/>
    <hyperlink ref="A12" r:id="rId11" display="http://www.bid4assets.com/auction/index.cfm?AuctionID=628070"/>
    <hyperlink ref="A13" r:id="rId12" display="http://www.bid4assets.com/auction/index.cfm?AuctionID=628071"/>
    <hyperlink ref="A14" r:id="rId13" display="http://www.bid4assets.com/auction/index.cfm?AuctionID=628072"/>
    <hyperlink ref="A15" r:id="rId14" display="http://www.bid4assets.com/auction/index.cfm?AuctionID=628073"/>
    <hyperlink ref="A16" r:id="rId15" display="http://www.bid4assets.com/auction/index.cfm?AuctionID=628074"/>
    <hyperlink ref="A17" r:id="rId16" display="http://www.bid4assets.com/auction/index.cfm?AuctionID=628075"/>
    <hyperlink ref="A18" r:id="rId17" display="http://www.bid4assets.com/auction/index.cfm?AuctionID=628076"/>
    <hyperlink ref="A19" r:id="rId18" display="http://www.bid4assets.com/auction/index.cfm?AuctionID=628077"/>
    <hyperlink ref="A20" r:id="rId19" display="http://www.bid4assets.com/auction/index.cfm?AuctionID=628078"/>
    <hyperlink ref="A21" r:id="rId20" display="http://www.bid4assets.com/auction/index.cfm?AuctionID=628079"/>
    <hyperlink ref="A22" r:id="rId21" display="http://www.bid4assets.com/auction/index.cfm?AuctionID=628080"/>
    <hyperlink ref="A23" r:id="rId22" display="http://www.bid4assets.com/auction/index.cfm?AuctionID=628081"/>
    <hyperlink ref="A24" r:id="rId23" display="http://www.bid4assets.com/auction/index.cfm?AuctionID=628082"/>
    <hyperlink ref="A25" r:id="rId24" display="http://www.bid4assets.com/auction/index.cfm?AuctionID=628083"/>
    <hyperlink ref="A26" r:id="rId25" display="http://www.bid4assets.com/auction/index.cfm?AuctionID=628084"/>
    <hyperlink ref="A27" r:id="rId26" display="http://www.bid4assets.com/auction/index.cfm?AuctionID=628085"/>
    <hyperlink ref="A28" r:id="rId27" display="http://www.bid4assets.com/auction/index.cfm?AuctionID=628086"/>
    <hyperlink ref="A29" r:id="rId28" display="http://www.bid4assets.com/auction/index.cfm?AuctionID=628087"/>
    <hyperlink ref="A30" r:id="rId29" display="http://www.bid4assets.com/auction/index.cfm?AuctionID=628088"/>
    <hyperlink ref="A31" r:id="rId30" display="http://www.bid4assets.com/auction/index.cfm?AuctionID=628089"/>
    <hyperlink ref="A32" r:id="rId31" display="http://www.bid4assets.com/auction/index.cfm?AuctionID=628090"/>
    <hyperlink ref="A33" r:id="rId32" display="http://www.bid4assets.com/auction/index.cfm?AuctionID=628091"/>
    <hyperlink ref="A34" r:id="rId33" display="http://www.bid4assets.com/auction/index.cfm?AuctionID=628092"/>
    <hyperlink ref="A35" r:id="rId34" display="http://www.bid4assets.com/auction/index.cfm?AuctionID=628093"/>
    <hyperlink ref="A36" r:id="rId35" display="http://www.bid4assets.com/auction/index.cfm?AuctionID=628094"/>
    <hyperlink ref="A37" r:id="rId36" display="http://www.bid4assets.com/auction/index.cfm?AuctionID=628095"/>
    <hyperlink ref="A38" r:id="rId37" display="http://www.bid4assets.com/auction/index.cfm?AuctionID=628096"/>
    <hyperlink ref="A39" r:id="rId38" display="http://www.bid4assets.com/auction/index.cfm?AuctionID=628097"/>
    <hyperlink ref="A40" r:id="rId39" display="http://www.bid4assets.com/auction/index.cfm?AuctionID=628098"/>
    <hyperlink ref="A41" r:id="rId40" display="http://www.bid4assets.com/auction/index.cfm?AuctionID=628099"/>
    <hyperlink ref="A42" r:id="rId41" display="http://www.bid4assets.com/auction/index.cfm?AuctionID=628100"/>
    <hyperlink ref="A43" r:id="rId42" display="http://www.bid4assets.com/auction/index.cfm?AuctionID=628101"/>
    <hyperlink ref="A44" r:id="rId43" display="http://www.bid4assets.com/auction/index.cfm?AuctionID=628102"/>
    <hyperlink ref="A45" r:id="rId44" display="http://www.bid4assets.com/auction/index.cfm?AuctionID=628103"/>
    <hyperlink ref="A46" r:id="rId45" display="http://www.bid4assets.com/auction/index.cfm?AuctionID=628104"/>
    <hyperlink ref="A47" r:id="rId46" display="http://www.bid4assets.com/auction/index.cfm?AuctionID=628105"/>
    <hyperlink ref="A48" r:id="rId47" display="http://www.bid4assets.com/auction/index.cfm?AuctionID=628106"/>
    <hyperlink ref="A49" r:id="rId48" display="http://www.bid4assets.com/auction/index.cfm?AuctionID=628107"/>
    <hyperlink ref="A50" r:id="rId49" display="http://www.bid4assets.com/auction/index.cfm?AuctionID=628108"/>
    <hyperlink ref="A51" r:id="rId50" display="http://www.bid4assets.com/auction/index.cfm?AuctionID=628109"/>
    <hyperlink ref="A52" r:id="rId51" display="http://www.bid4assets.com/auction/index.cfm?AuctionID=628110"/>
    <hyperlink ref="A53" r:id="rId52" display="http://www.bid4assets.com/auction/index.cfm?AuctionID=628111"/>
    <hyperlink ref="A54" r:id="rId53" display="http://www.bid4assets.com/auction/index.cfm?AuctionID=628112"/>
    <hyperlink ref="A55" r:id="rId54" display="http://www.bid4assets.com/auction/index.cfm?AuctionID=628113"/>
    <hyperlink ref="A56" r:id="rId55" display="http://www.bid4assets.com/auction/index.cfm?AuctionID=628114"/>
    <hyperlink ref="A57" r:id="rId56" display="http://www.bid4assets.com/auction/index.cfm?AuctionID=628115"/>
    <hyperlink ref="A58" r:id="rId57" display="http://www.bid4assets.com/auction/index.cfm?AuctionID=628116"/>
    <hyperlink ref="A59" r:id="rId58" display="http://www.bid4assets.com/auction/index.cfm?AuctionID=628117"/>
    <hyperlink ref="A60" r:id="rId59" display="http://www.bid4assets.com/auction/index.cfm?AuctionID=628118"/>
    <hyperlink ref="A61" r:id="rId60" display="http://www.bid4assets.com/auction/index.cfm?AuctionID=628119"/>
    <hyperlink ref="A62" r:id="rId61" display="http://www.bid4assets.com/auction/index.cfm?AuctionID=628120"/>
    <hyperlink ref="A63" r:id="rId62" display="http://www.bid4assets.com/auction/index.cfm?AuctionID=628121"/>
    <hyperlink ref="A64" r:id="rId63" display="http://www.bid4assets.com/auction/index.cfm?AuctionID=628122"/>
    <hyperlink ref="A65" r:id="rId64" display="http://www.bid4assets.com/auction/index.cfm?AuctionID=628123"/>
    <hyperlink ref="A66" r:id="rId65" display="http://www.bid4assets.com/auction/index.cfm?AuctionID=628124"/>
    <hyperlink ref="A67" r:id="rId66" display="http://www.bid4assets.com/auction/index.cfm?AuctionID=628125"/>
    <hyperlink ref="A68" r:id="rId67" display="http://www.bid4assets.com/auction/index.cfm?AuctionID=628126"/>
    <hyperlink ref="A69" r:id="rId68" display="http://www.bid4assets.com/auction/index.cfm?AuctionID=628127"/>
    <hyperlink ref="A70" r:id="rId69" display="http://www.bid4assets.com/auction/index.cfm?AuctionID=628128"/>
    <hyperlink ref="A71" r:id="rId70" display="http://www.bid4assets.com/auction/index.cfm?AuctionID=628129"/>
    <hyperlink ref="A72" r:id="rId71" display="http://www.bid4assets.com/auction/index.cfm?AuctionID=628130"/>
    <hyperlink ref="A73" r:id="rId72" display="http://www.bid4assets.com/auction/index.cfm?AuctionID=628131"/>
    <hyperlink ref="A74" r:id="rId73" display="http://www.bid4assets.com/auction/index.cfm?AuctionID=628132"/>
    <hyperlink ref="A75" r:id="rId74" display="http://www.bid4assets.com/auction/index.cfm?AuctionID=628133"/>
    <hyperlink ref="A76" r:id="rId75" display="http://www.bid4assets.com/auction/index.cfm?AuctionID=628134"/>
    <hyperlink ref="A77" r:id="rId76" display="http://www.bid4assets.com/auction/index.cfm?AuctionID=628135"/>
    <hyperlink ref="A78" r:id="rId77" display="http://www.bid4assets.com/auction/index.cfm?AuctionID=628136"/>
    <hyperlink ref="A79" r:id="rId78" display="http://www.bid4assets.com/auction/index.cfm?AuctionID=628137"/>
    <hyperlink ref="A80" r:id="rId79" display="http://www.bid4assets.com/auction/index.cfm?AuctionID=628138"/>
    <hyperlink ref="A81" r:id="rId80" display="http://www.bid4assets.com/auction/index.cfm?AuctionID=628139"/>
    <hyperlink ref="A82" r:id="rId81" display="http://www.bid4assets.com/auction/index.cfm?AuctionID=628140"/>
    <hyperlink ref="A83" r:id="rId82" display="http://www.bid4assets.com/auction/index.cfm?AuctionID=628141"/>
    <hyperlink ref="A84" r:id="rId83" display="http://www.bid4assets.com/auction/index.cfm?AuctionID=628142"/>
    <hyperlink ref="A85" r:id="rId84" display="http://www.bid4assets.com/auction/index.cfm?AuctionID=628143"/>
    <hyperlink ref="A86" r:id="rId85" display="http://www.bid4assets.com/auction/index.cfm?AuctionID=628144"/>
    <hyperlink ref="A87" r:id="rId86" display="http://www.bid4assets.com/auction/index.cfm?AuctionID=628145"/>
    <hyperlink ref="A88" r:id="rId87" display="http://www.bid4assets.com/auction/index.cfm?AuctionID=628146"/>
    <hyperlink ref="A89" r:id="rId88" display="http://www.bid4assets.com/auction/index.cfm?AuctionID=628147"/>
    <hyperlink ref="A90" r:id="rId89" display="http://www.bid4assets.com/auction/index.cfm?AuctionID=628148"/>
    <hyperlink ref="A91" r:id="rId90" display="http://www.bid4assets.com/auction/index.cfm?AuctionID=628149"/>
    <hyperlink ref="A92" r:id="rId91" display="http://www.bid4assets.com/auction/index.cfm?AuctionID=628150"/>
    <hyperlink ref="A93" r:id="rId92" display="http://www.bid4assets.com/auction/index.cfm?AuctionID=628151"/>
    <hyperlink ref="A94" r:id="rId93" display="http://www.bid4assets.com/auction/index.cfm?AuctionID=628152"/>
    <hyperlink ref="A95" r:id="rId94" display="http://www.bid4assets.com/auction/index.cfm?AuctionID=628153"/>
    <hyperlink ref="A96" r:id="rId95" display="http://www.bid4assets.com/auction/index.cfm?AuctionID=628154"/>
    <hyperlink ref="A97" r:id="rId96" display="http://www.bid4assets.com/auction/index.cfm?AuctionID=628155"/>
    <hyperlink ref="A98" r:id="rId97" display="http://www.bid4assets.com/auction/index.cfm?AuctionID=628156"/>
    <hyperlink ref="A99" r:id="rId98" display="http://www.bid4assets.com/auction/index.cfm?AuctionID=628157"/>
  </hyperlinks>
  <printOptions horizontalCentered="1" gridLines="1"/>
  <pageMargins left="0.5" right="0.5" top="1" bottom="1" header="0.5" footer="0.5"/>
  <pageSetup orientation="landscape" horizontalDpi="1200" verticalDpi="1200" r:id="rId99"/>
  <headerFooter>
    <oddHeader>&amp;C&amp;"-,Bold"&amp;10Yuba County Online Tax Sale
Bidding Starts Feb 22nd&amp;RPage &amp;P of &amp;N</oddHeader>
    <oddFooter>&amp;C&amp;"-,Bold"&amp;10To view additional parcel information such as Legals and maps, yopu must go to the Internet and type in
&amp;"-,Bold Italic"&amp;11www.Bid4Assets.com/Yuba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Scott</dc:creator>
  <cp:lastModifiedBy>Will Scott</cp:lastModifiedBy>
  <cp:lastPrinted>2014-02-19T21:19:36Z</cp:lastPrinted>
  <dcterms:created xsi:type="dcterms:W3CDTF">2014-02-19T21:00:34Z</dcterms:created>
  <dcterms:modified xsi:type="dcterms:W3CDTF">2014-02-19T21:22:31Z</dcterms:modified>
</cp:coreProperties>
</file>