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10" windowHeight="11370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<sst xmlns="http://schemas.openxmlformats.org/spreadsheetml/2006/main" count="145" uniqueCount="85">
  <si>
    <t>APN</t>
  </si>
  <si>
    <t>Auction ID</t>
  </si>
  <si>
    <t>Minimum Bid</t>
  </si>
  <si>
    <t>08-0061-04</t>
  </si>
  <si>
    <t>08-0061-05</t>
  </si>
  <si>
    <t>08-0062-10</t>
  </si>
  <si>
    <t>08-0062-18</t>
  </si>
  <si>
    <t>08-0062-20</t>
  </si>
  <si>
    <t>08-0062-23</t>
  </si>
  <si>
    <t>08-0063-13</t>
  </si>
  <si>
    <t>08-0063-14</t>
  </si>
  <si>
    <t>08-0063-17</t>
  </si>
  <si>
    <t>08-0071-14</t>
  </si>
  <si>
    <t>08-0071-16</t>
  </si>
  <si>
    <t>08-0071-21</t>
  </si>
  <si>
    <t>08-0071-25</t>
  </si>
  <si>
    <t>08-0072-08</t>
  </si>
  <si>
    <t>08-0073-12</t>
  </si>
  <si>
    <t>08-0073-16</t>
  </si>
  <si>
    <t>08-0092-18</t>
  </si>
  <si>
    <t>08-0102-17</t>
  </si>
  <si>
    <t>08-0111-08</t>
  </si>
  <si>
    <t>08-0112-18</t>
  </si>
  <si>
    <t>08-0112-19</t>
  </si>
  <si>
    <t>08-0113-18</t>
  </si>
  <si>
    <t>08-0113-20</t>
  </si>
  <si>
    <t>08-0113-23</t>
  </si>
  <si>
    <t>08-0122-23</t>
  </si>
  <si>
    <t>08-0122-24</t>
  </si>
  <si>
    <t>08-0123-06</t>
  </si>
  <si>
    <t>08-0123-08</t>
  </si>
  <si>
    <t>08-0123-11</t>
  </si>
  <si>
    <t>08-0123-13</t>
  </si>
  <si>
    <t>08-0123-20</t>
  </si>
  <si>
    <t>08-0193-07</t>
  </si>
  <si>
    <t>08-0193-09</t>
  </si>
  <si>
    <t>08-0193-14</t>
  </si>
  <si>
    <t>08-0321-10</t>
  </si>
  <si>
    <t>08-0323-11</t>
  </si>
  <si>
    <t>Legal Description</t>
  </si>
  <si>
    <t>Lot 1 Block 6 in the Town of Golconda</t>
  </si>
  <si>
    <t>Lot 2 Block 6 in the Town of Golconda</t>
  </si>
  <si>
    <t>Lot 9 Block 5 in the Town of Golconda</t>
  </si>
  <si>
    <t>Lot 11 Block 5 in the Town of Golconda</t>
  </si>
  <si>
    <t>Lot 4 Block 5 in the Town of Golconda</t>
  </si>
  <si>
    <t>Lot 2 Block 5 in the Town of Golconda</t>
  </si>
  <si>
    <t>Lot 9 Block 4 in the Town of Golconda</t>
  </si>
  <si>
    <t>Lot 11 Block 4 in the Town of Golconda</t>
  </si>
  <si>
    <t>Lot 5 Block 4 in the Town of Golconda</t>
  </si>
  <si>
    <t>Lot 13 Block 3 in the Town of Golconda</t>
  </si>
  <si>
    <t>Lot 10 Block 3 in the Town of Golconda</t>
  </si>
  <si>
    <t>Lot 2 Block 3 in the town of Golconda</t>
  </si>
  <si>
    <t>Lot 11 Block 3 in the Town of Golconda</t>
  </si>
  <si>
    <t>Lot 14 Block 2 in the Town of Golconda</t>
  </si>
  <si>
    <t>Lot 11 Block 1 in the Town of Golconda</t>
  </si>
  <si>
    <t>Lot 7 Block 1 in the Town of Golconda</t>
  </si>
  <si>
    <t>Lot 11 Block 8 in the Town of Golconda</t>
  </si>
  <si>
    <t>Lot 15 Block 10 in the Town of Golconda</t>
  </si>
  <si>
    <t>Lot 8 Block 11 in the Town of Golconda</t>
  </si>
  <si>
    <t>Lot 15 Block 12 in the Town of Golconda</t>
  </si>
  <si>
    <t>Lot 14 Block 12 in the Town of Golconda</t>
  </si>
  <si>
    <t>Lot 15 Block 13 in the Town of Golconda</t>
  </si>
  <si>
    <t>Lot 1 Block 13 in the Town of Golconda</t>
  </si>
  <si>
    <t>Lot 5 Block 13 in the Town of Golconda</t>
  </si>
  <si>
    <t>Lot 18 Block 15 in the Town of Golconda</t>
  </si>
  <si>
    <t>Lot 19 Block 15 in the Town of Golconda</t>
  </si>
  <si>
    <t>Lot 16 Block 14 in the Town of Golconda</t>
  </si>
  <si>
    <t>Lot 13 Block 14 in the Town of Golconda</t>
  </si>
  <si>
    <t>Lot 7 Block 14 in the Town of Golconda</t>
  </si>
  <si>
    <t>Lot 9 Block 14 in the Town of Golconda</t>
  </si>
  <si>
    <t>Lot 12 Block 14 in the Town of Golconda</t>
  </si>
  <si>
    <t>Lot 6 Block 36 in the Town of Golconda</t>
  </si>
  <si>
    <t>Lot 8 Block 36 in the Town of Golconda</t>
  </si>
  <si>
    <t>Lot 10 Block 36 in the Town of Golconda</t>
  </si>
  <si>
    <t>Lot 15 Block 43 in the Town of Golconda</t>
  </si>
  <si>
    <t>Lot 15 Block 44 in the Town of Golconda</t>
  </si>
  <si>
    <t>Acreage</t>
  </si>
  <si>
    <t>Zoning</t>
  </si>
  <si>
    <t>M-3</t>
  </si>
  <si>
    <t xml:space="preserve"> 2:00 PM</t>
  </si>
  <si>
    <t xml:space="preserve"> 3:00 PM</t>
  </si>
  <si>
    <t xml:space="preserve"> 2:15 PM</t>
  </si>
  <si>
    <t xml:space="preserve"> 2:30 PM</t>
  </si>
  <si>
    <t xml:space="preserve"> 2:45 PM</t>
  </si>
  <si>
    <t>Auction Ends Apr 19th (ET)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</si>
</sst>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\ h:mm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[$-409]h:mm\ AM/PM;@"/>
    <numFmt numFmtId="172" formatCode="&quot;$&quot;#,##0"/>
    <numFmt numFmtId="173" formatCode="0_);\(0\)"/>
    <numFmt numFmtId="174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71" fontId="20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171" fontId="20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171" fontId="21" fillId="33" borderId="10" xfId="0" applyNumberFormat="1" applyFont="1" applyFill="1" applyBorder="1" applyAlignment="1">
      <alignment horizontal="center" wrapText="1"/>
    </xf>
    <xf numFmtId="44" fontId="21" fillId="33" borderId="10" xfId="0" applyNumberFormat="1" applyFont="1" applyFill="1" applyBorder="1" applyAlignment="1">
      <alignment horizontal="center" wrapText="1"/>
    </xf>
    <xf numFmtId="44" fontId="20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 horizontal="center" wrapText="1"/>
    </xf>
    <xf numFmtId="0" fontId="22" fillId="0" borderId="10" xfId="0" applyFont="1" applyBorder="1" applyAlignment="1">
      <alignment horizontal="center"/>
    </xf>
    <xf numFmtId="42" fontId="22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Layout" workbookViewId="0" topLeftCell="A1">
      <selection activeCell="J29" sqref="J29"/>
    </sheetView>
  </sheetViews>
  <sheetFormatPr defaultColWidth="9.140625" defaultRowHeight="15"/>
  <cols>
    <col min="1" max="1" width="8.00390625" style="2" customWidth="1"/>
    <col min="2" max="2" width="13.140625" style="2" bestFit="1" customWidth="1"/>
    <col min="3" max="3" width="37.57421875" style="2" customWidth="1"/>
    <col min="4" max="4" width="9.8515625" style="7" bestFit="1" customWidth="1"/>
    <col min="5" max="5" width="10.8515625" style="1" bestFit="1" customWidth="1"/>
    <col min="6" max="6" width="9.00390625" style="2" customWidth="1"/>
    <col min="7" max="7" width="7.28125" style="2" bestFit="1" customWidth="1"/>
    <col min="8" max="16384" width="9.140625" style="2" customWidth="1"/>
  </cols>
  <sheetData>
    <row r="1" spans="1:7" s="8" customFormat="1" ht="32.25" customHeight="1">
      <c r="A1" s="4" t="s">
        <v>1</v>
      </c>
      <c r="B1" s="4" t="s">
        <v>0</v>
      </c>
      <c r="C1" s="4" t="s">
        <v>39</v>
      </c>
      <c r="D1" s="6" t="s">
        <v>2</v>
      </c>
      <c r="E1" s="5" t="s">
        <v>84</v>
      </c>
      <c r="F1" s="4" t="s">
        <v>76</v>
      </c>
      <c r="G1" s="4" t="s">
        <v>77</v>
      </c>
    </row>
    <row r="2" spans="1:7" ht="15">
      <c r="A2" s="9">
        <v>849672</v>
      </c>
      <c r="B2" s="9" t="s">
        <v>3</v>
      </c>
      <c r="C2" s="9" t="s">
        <v>40</v>
      </c>
      <c r="D2" s="10">
        <v>1300</v>
      </c>
      <c r="E2" s="3">
        <v>43423.572916666664</v>
      </c>
      <c r="F2" s="9">
        <v>0.12</v>
      </c>
      <c r="G2" s="9" t="s">
        <v>78</v>
      </c>
    </row>
    <row r="3" spans="1:7" ht="15">
      <c r="A3" s="9">
        <v>849673</v>
      </c>
      <c r="B3" s="9" t="s">
        <v>4</v>
      </c>
      <c r="C3" s="9" t="s">
        <v>41</v>
      </c>
      <c r="D3" s="10">
        <v>1300</v>
      </c>
      <c r="E3" s="3">
        <v>43423.572916666664</v>
      </c>
      <c r="F3" s="9">
        <v>0.16</v>
      </c>
      <c r="G3" s="9" t="s">
        <v>78</v>
      </c>
    </row>
    <row r="4" spans="1:7" ht="15">
      <c r="A4" s="9">
        <v>849674</v>
      </c>
      <c r="B4" s="9" t="s">
        <v>5</v>
      </c>
      <c r="C4" s="9" t="s">
        <v>42</v>
      </c>
      <c r="D4" s="10">
        <v>900</v>
      </c>
      <c r="E4" s="3">
        <v>43423.572916666664</v>
      </c>
      <c r="F4" s="9">
        <v>0.16</v>
      </c>
      <c r="G4" s="9" t="s">
        <v>78</v>
      </c>
    </row>
    <row r="5" spans="1:7" ht="15">
      <c r="A5" s="9">
        <v>849675</v>
      </c>
      <c r="B5" s="9" t="s">
        <v>6</v>
      </c>
      <c r="C5" s="9" t="s">
        <v>43</v>
      </c>
      <c r="D5" s="10">
        <v>900</v>
      </c>
      <c r="E5" s="3">
        <v>43423.572916666664</v>
      </c>
      <c r="F5" s="9">
        <v>0.16</v>
      </c>
      <c r="G5" s="9" t="s">
        <v>78</v>
      </c>
    </row>
    <row r="6" spans="1:7" ht="15">
      <c r="A6" s="9">
        <v>849676</v>
      </c>
      <c r="B6" s="9" t="s">
        <v>7</v>
      </c>
      <c r="C6" s="9" t="s">
        <v>44</v>
      </c>
      <c r="D6" s="10">
        <v>1200</v>
      </c>
      <c r="E6" s="3">
        <v>43423.572916666664</v>
      </c>
      <c r="F6" s="9">
        <v>0.16</v>
      </c>
      <c r="G6" s="9" t="s">
        <v>78</v>
      </c>
    </row>
    <row r="7" spans="1:7" ht="15">
      <c r="A7" s="9">
        <v>849677</v>
      </c>
      <c r="B7" s="9" t="s">
        <v>8</v>
      </c>
      <c r="C7" s="9" t="s">
        <v>45</v>
      </c>
      <c r="D7" s="10">
        <v>900</v>
      </c>
      <c r="E7" s="3">
        <v>43423.572916666664</v>
      </c>
      <c r="F7" s="9">
        <v>0.16</v>
      </c>
      <c r="G7" s="9" t="s">
        <v>78</v>
      </c>
    </row>
    <row r="8" spans="1:7" ht="15">
      <c r="A8" s="9">
        <v>849678</v>
      </c>
      <c r="B8" s="9" t="s">
        <v>9</v>
      </c>
      <c r="C8" s="9" t="s">
        <v>46</v>
      </c>
      <c r="D8" s="10">
        <v>900</v>
      </c>
      <c r="E8" s="3" t="s">
        <v>79</v>
      </c>
      <c r="F8" s="9">
        <v>0.16</v>
      </c>
      <c r="G8" s="9" t="s">
        <v>78</v>
      </c>
    </row>
    <row r="9" spans="1:7" ht="15">
      <c r="A9" s="9">
        <v>849679</v>
      </c>
      <c r="B9" s="9" t="s">
        <v>10</v>
      </c>
      <c r="C9" s="9" t="s">
        <v>47</v>
      </c>
      <c r="D9" s="10">
        <v>900</v>
      </c>
      <c r="E9" s="3" t="s">
        <v>79</v>
      </c>
      <c r="F9" s="9">
        <v>0.16</v>
      </c>
      <c r="G9" s="9" t="s">
        <v>78</v>
      </c>
    </row>
    <row r="10" spans="1:7" ht="15">
      <c r="A10" s="9">
        <v>849680</v>
      </c>
      <c r="B10" s="9" t="s">
        <v>11</v>
      </c>
      <c r="C10" s="9" t="s">
        <v>48</v>
      </c>
      <c r="D10" s="10">
        <v>1200</v>
      </c>
      <c r="E10" s="3" t="s">
        <v>79</v>
      </c>
      <c r="F10" s="9">
        <v>0.16</v>
      </c>
      <c r="G10" s="9" t="s">
        <v>78</v>
      </c>
    </row>
    <row r="11" spans="1:7" ht="15">
      <c r="A11" s="9">
        <v>849681</v>
      </c>
      <c r="B11" s="9" t="s">
        <v>12</v>
      </c>
      <c r="C11" s="9" t="s">
        <v>49</v>
      </c>
      <c r="D11" s="10">
        <v>1000</v>
      </c>
      <c r="E11" s="3" t="s">
        <v>79</v>
      </c>
      <c r="F11" s="9">
        <v>0.16</v>
      </c>
      <c r="G11" s="9" t="s">
        <v>78</v>
      </c>
    </row>
    <row r="12" spans="1:7" ht="15">
      <c r="A12" s="9">
        <v>849682</v>
      </c>
      <c r="B12" s="9" t="s">
        <v>13</v>
      </c>
      <c r="C12" s="9" t="s">
        <v>50</v>
      </c>
      <c r="D12" s="10">
        <v>1000</v>
      </c>
      <c r="E12" s="3" t="s">
        <v>79</v>
      </c>
      <c r="F12" s="9">
        <v>0.16</v>
      </c>
      <c r="G12" s="9" t="s">
        <v>78</v>
      </c>
    </row>
    <row r="13" spans="1:7" ht="15">
      <c r="A13" s="9">
        <v>849683</v>
      </c>
      <c r="B13" s="9" t="s">
        <v>14</v>
      </c>
      <c r="C13" s="9" t="s">
        <v>51</v>
      </c>
      <c r="D13" s="10">
        <v>1200</v>
      </c>
      <c r="E13" s="3" t="s">
        <v>79</v>
      </c>
      <c r="F13" s="9">
        <v>0.16</v>
      </c>
      <c r="G13" s="9" t="s">
        <v>78</v>
      </c>
    </row>
    <row r="14" spans="1:7" ht="15">
      <c r="A14" s="9">
        <v>849684</v>
      </c>
      <c r="B14" s="9" t="s">
        <v>15</v>
      </c>
      <c r="C14" s="9" t="s">
        <v>52</v>
      </c>
      <c r="D14" s="10">
        <v>800</v>
      </c>
      <c r="E14" s="3" t="s">
        <v>81</v>
      </c>
      <c r="F14" s="9">
        <v>0.16</v>
      </c>
      <c r="G14" s="9" t="s">
        <v>78</v>
      </c>
    </row>
    <row r="15" spans="1:7" ht="15">
      <c r="A15" s="9">
        <v>849685</v>
      </c>
      <c r="B15" s="9" t="s">
        <v>16</v>
      </c>
      <c r="C15" s="9" t="s">
        <v>53</v>
      </c>
      <c r="D15" s="10">
        <v>400</v>
      </c>
      <c r="E15" s="3" t="s">
        <v>81</v>
      </c>
      <c r="F15" s="9">
        <v>0.16</v>
      </c>
      <c r="G15" s="9" t="s">
        <v>78</v>
      </c>
    </row>
    <row r="16" spans="1:7" ht="15">
      <c r="A16" s="9">
        <v>849686</v>
      </c>
      <c r="B16" s="9" t="s">
        <v>17</v>
      </c>
      <c r="C16" s="9" t="s">
        <v>54</v>
      </c>
      <c r="D16" s="10">
        <v>400</v>
      </c>
      <c r="E16" s="3" t="s">
        <v>81</v>
      </c>
      <c r="F16" s="9">
        <v>0.16</v>
      </c>
      <c r="G16" s="9" t="s">
        <v>78</v>
      </c>
    </row>
    <row r="17" spans="1:7" ht="15">
      <c r="A17" s="9">
        <v>849687</v>
      </c>
      <c r="B17" s="9" t="s">
        <v>18</v>
      </c>
      <c r="C17" s="9" t="s">
        <v>55</v>
      </c>
      <c r="D17" s="10">
        <v>1300</v>
      </c>
      <c r="E17" s="3" t="s">
        <v>81</v>
      </c>
      <c r="F17" s="9">
        <v>0.16</v>
      </c>
      <c r="G17" s="9" t="s">
        <v>78</v>
      </c>
    </row>
    <row r="18" spans="1:7" ht="15">
      <c r="A18" s="9">
        <v>849688</v>
      </c>
      <c r="B18" s="9" t="s">
        <v>19</v>
      </c>
      <c r="C18" s="9" t="s">
        <v>56</v>
      </c>
      <c r="D18" s="10">
        <v>400</v>
      </c>
      <c r="E18" s="3" t="s">
        <v>81</v>
      </c>
      <c r="F18" s="9">
        <v>0.16</v>
      </c>
      <c r="G18" s="9" t="s">
        <v>78</v>
      </c>
    </row>
    <row r="19" spans="1:7" ht="15">
      <c r="A19" s="9">
        <v>849689</v>
      </c>
      <c r="B19" s="9" t="s">
        <v>20</v>
      </c>
      <c r="C19" s="9" t="s">
        <v>57</v>
      </c>
      <c r="D19" s="10">
        <v>1200</v>
      </c>
      <c r="E19" s="3" t="s">
        <v>81</v>
      </c>
      <c r="F19" s="9">
        <v>0.16</v>
      </c>
      <c r="G19" s="9" t="s">
        <v>78</v>
      </c>
    </row>
    <row r="20" spans="1:7" ht="15">
      <c r="A20" s="9">
        <v>849690</v>
      </c>
      <c r="B20" s="9" t="s">
        <v>21</v>
      </c>
      <c r="C20" s="9" t="s">
        <v>58</v>
      </c>
      <c r="D20" s="10">
        <v>400</v>
      </c>
      <c r="E20" s="3" t="s">
        <v>82</v>
      </c>
      <c r="F20" s="9">
        <v>0.16</v>
      </c>
      <c r="G20" s="9" t="s">
        <v>78</v>
      </c>
    </row>
    <row r="21" spans="1:7" ht="15">
      <c r="A21" s="9">
        <v>849691</v>
      </c>
      <c r="B21" s="9" t="s">
        <v>22</v>
      </c>
      <c r="C21" s="9" t="s">
        <v>59</v>
      </c>
      <c r="D21" s="10">
        <v>1200</v>
      </c>
      <c r="E21" s="3" t="s">
        <v>82</v>
      </c>
      <c r="F21" s="9">
        <v>0.16</v>
      </c>
      <c r="G21" s="9" t="s">
        <v>78</v>
      </c>
    </row>
    <row r="22" spans="1:7" ht="15">
      <c r="A22" s="9">
        <v>849692</v>
      </c>
      <c r="B22" s="9" t="s">
        <v>23</v>
      </c>
      <c r="C22" s="9" t="s">
        <v>60</v>
      </c>
      <c r="D22" s="10">
        <v>500</v>
      </c>
      <c r="E22" s="3" t="s">
        <v>82</v>
      </c>
      <c r="F22" s="9">
        <v>0.16</v>
      </c>
      <c r="G22" s="9" t="s">
        <v>78</v>
      </c>
    </row>
    <row r="23" spans="1:7" ht="15">
      <c r="A23" s="9">
        <v>849693</v>
      </c>
      <c r="B23" s="9" t="s">
        <v>24</v>
      </c>
      <c r="C23" s="9" t="s">
        <v>61</v>
      </c>
      <c r="D23" s="10">
        <v>1200</v>
      </c>
      <c r="E23" s="3" t="s">
        <v>82</v>
      </c>
      <c r="F23" s="9">
        <v>0.16</v>
      </c>
      <c r="G23" s="9" t="s">
        <v>78</v>
      </c>
    </row>
    <row r="24" spans="1:7" ht="15">
      <c r="A24" s="9">
        <v>849694</v>
      </c>
      <c r="B24" s="9" t="s">
        <v>25</v>
      </c>
      <c r="C24" s="9" t="s">
        <v>62</v>
      </c>
      <c r="D24" s="10">
        <v>800</v>
      </c>
      <c r="E24" s="3" t="s">
        <v>82</v>
      </c>
      <c r="F24" s="9">
        <v>0.16</v>
      </c>
      <c r="G24" s="9" t="s">
        <v>78</v>
      </c>
    </row>
    <row r="25" spans="1:7" ht="15">
      <c r="A25" s="9">
        <v>849695</v>
      </c>
      <c r="B25" s="9" t="s">
        <v>26</v>
      </c>
      <c r="C25" s="9" t="s">
        <v>63</v>
      </c>
      <c r="D25" s="10">
        <v>900</v>
      </c>
      <c r="E25" s="3" t="s">
        <v>82</v>
      </c>
      <c r="F25" s="9">
        <v>0.16</v>
      </c>
      <c r="G25" s="9" t="s">
        <v>78</v>
      </c>
    </row>
    <row r="26" spans="1:7" ht="15">
      <c r="A26" s="9">
        <v>849696</v>
      </c>
      <c r="B26" s="9" t="s">
        <v>27</v>
      </c>
      <c r="C26" s="9" t="s">
        <v>64</v>
      </c>
      <c r="D26" s="10">
        <v>900</v>
      </c>
      <c r="E26" s="3" t="s">
        <v>83</v>
      </c>
      <c r="F26" s="9">
        <v>0.16</v>
      </c>
      <c r="G26" s="9" t="s">
        <v>78</v>
      </c>
    </row>
    <row r="27" spans="1:7" ht="15">
      <c r="A27" s="9">
        <v>849697</v>
      </c>
      <c r="B27" s="9" t="s">
        <v>28</v>
      </c>
      <c r="C27" s="9" t="s">
        <v>65</v>
      </c>
      <c r="D27" s="10">
        <v>800</v>
      </c>
      <c r="E27" s="3" t="s">
        <v>83</v>
      </c>
      <c r="F27" s="9">
        <v>0.16</v>
      </c>
      <c r="G27" s="9" t="s">
        <v>78</v>
      </c>
    </row>
    <row r="28" spans="1:7" ht="15">
      <c r="A28" s="9">
        <v>849698</v>
      </c>
      <c r="B28" s="9" t="s">
        <v>29</v>
      </c>
      <c r="C28" s="9" t="s">
        <v>66</v>
      </c>
      <c r="D28" s="10">
        <v>1000</v>
      </c>
      <c r="E28" s="3" t="s">
        <v>83</v>
      </c>
      <c r="F28" s="9">
        <v>0.08</v>
      </c>
      <c r="G28" s="9" t="s">
        <v>78</v>
      </c>
    </row>
    <row r="29" spans="1:7" ht="15">
      <c r="A29" s="9">
        <v>849699</v>
      </c>
      <c r="B29" s="9" t="s">
        <v>30</v>
      </c>
      <c r="C29" s="9" t="s">
        <v>67</v>
      </c>
      <c r="D29" s="10">
        <v>1000</v>
      </c>
      <c r="E29" s="3" t="s">
        <v>83</v>
      </c>
      <c r="F29" s="9">
        <v>0.08</v>
      </c>
      <c r="G29" s="9" t="s">
        <v>78</v>
      </c>
    </row>
    <row r="30" spans="1:7" ht="15">
      <c r="A30" s="9">
        <v>849700</v>
      </c>
      <c r="B30" s="9" t="s">
        <v>31</v>
      </c>
      <c r="C30" s="9" t="s">
        <v>68</v>
      </c>
      <c r="D30" s="10">
        <v>1300</v>
      </c>
      <c r="E30" s="3" t="s">
        <v>83</v>
      </c>
      <c r="F30" s="9">
        <v>0.07</v>
      </c>
      <c r="G30" s="9" t="s">
        <v>78</v>
      </c>
    </row>
    <row r="31" spans="1:7" ht="15">
      <c r="A31" s="9">
        <v>849701</v>
      </c>
      <c r="B31" s="9" t="s">
        <v>32</v>
      </c>
      <c r="C31" s="9" t="s">
        <v>69</v>
      </c>
      <c r="D31" s="10">
        <v>1300</v>
      </c>
      <c r="E31" s="3" t="s">
        <v>83</v>
      </c>
      <c r="F31" s="9">
        <v>0.08</v>
      </c>
      <c r="G31" s="9" t="s">
        <v>78</v>
      </c>
    </row>
    <row r="32" spans="1:7" ht="15">
      <c r="A32" s="9">
        <v>849702</v>
      </c>
      <c r="B32" s="9" t="s">
        <v>33</v>
      </c>
      <c r="C32" s="9" t="s">
        <v>70</v>
      </c>
      <c r="D32" s="10">
        <v>500</v>
      </c>
      <c r="E32" s="3" t="s">
        <v>80</v>
      </c>
      <c r="F32" s="9">
        <v>0.08</v>
      </c>
      <c r="G32" s="9" t="s">
        <v>78</v>
      </c>
    </row>
    <row r="33" spans="1:7" ht="15">
      <c r="A33" s="9">
        <v>849703</v>
      </c>
      <c r="B33" s="9" t="s">
        <v>34</v>
      </c>
      <c r="C33" s="9" t="s">
        <v>71</v>
      </c>
      <c r="D33" s="10">
        <v>400</v>
      </c>
      <c r="E33" s="3" t="s">
        <v>80</v>
      </c>
      <c r="F33" s="9">
        <v>0.16</v>
      </c>
      <c r="G33" s="9" t="s">
        <v>78</v>
      </c>
    </row>
    <row r="34" spans="1:7" ht="15">
      <c r="A34" s="9">
        <v>849704</v>
      </c>
      <c r="B34" s="9" t="s">
        <v>35</v>
      </c>
      <c r="C34" s="9" t="s">
        <v>72</v>
      </c>
      <c r="D34" s="10">
        <v>400</v>
      </c>
      <c r="E34" s="3" t="s">
        <v>80</v>
      </c>
      <c r="F34" s="9">
        <v>0.16</v>
      </c>
      <c r="G34" s="9" t="s">
        <v>78</v>
      </c>
    </row>
    <row r="35" spans="1:7" ht="15">
      <c r="A35" s="9">
        <v>849705</v>
      </c>
      <c r="B35" s="9" t="s">
        <v>36</v>
      </c>
      <c r="C35" s="9" t="s">
        <v>73</v>
      </c>
      <c r="D35" s="10">
        <v>400</v>
      </c>
      <c r="E35" s="3" t="s">
        <v>80</v>
      </c>
      <c r="F35" s="9">
        <v>0.16</v>
      </c>
      <c r="G35" s="9" t="s">
        <v>78</v>
      </c>
    </row>
    <row r="36" spans="1:7" ht="15">
      <c r="A36" s="9">
        <v>849706</v>
      </c>
      <c r="B36" s="9" t="s">
        <v>37</v>
      </c>
      <c r="C36" s="9" t="s">
        <v>74</v>
      </c>
      <c r="D36" s="10">
        <v>500</v>
      </c>
      <c r="E36" s="3" t="s">
        <v>80</v>
      </c>
      <c r="F36" s="9">
        <v>0.16</v>
      </c>
      <c r="G36" s="9" t="s">
        <v>78</v>
      </c>
    </row>
    <row r="37" spans="1:7" ht="15">
      <c r="A37" s="9">
        <v>849707</v>
      </c>
      <c r="B37" s="9" t="s">
        <v>38</v>
      </c>
      <c r="C37" s="9" t="s">
        <v>75</v>
      </c>
      <c r="D37" s="10">
        <v>1100</v>
      </c>
      <c r="E37" s="3" t="s">
        <v>80</v>
      </c>
      <c r="F37" s="9">
        <v>0.16</v>
      </c>
      <c r="G37" s="9" t="s">
        <v>78</v>
      </c>
    </row>
  </sheetData>
  <sheetProtection/>
  <conditionalFormatting sqref="B2:B37">
    <cfRule type="duplicateValues" priority="1" dxfId="0" stopIfTrue="1">
      <formula>AND(COUNTIF($B$2:$B$37,B2)&gt;1,NOT(ISBLANK(B2)))</formula>
    </cfRule>
  </conditionalFormatting>
  <conditionalFormatting sqref="B1 B38:B65536">
    <cfRule type="duplicateValues" priority="8" dxfId="4" stopIfTrue="1">
      <formula>AND(COUNTIF($B$1:$B$1,B1)+COUNTIF($B$38:$B$65536,B1)&gt;1,NOT(ISBLANK(B1)))</formula>
    </cfRule>
  </conditionalFormatting>
  <conditionalFormatting sqref="B1 B38:B65536">
    <cfRule type="duplicateValues" priority="11" dxfId="0" stopIfTrue="1">
      <formula>AND(COUNTIF($B$1:$B$1,B1)+COUNTIF($B$38:$B$65536,B1)&gt;1,NOT(ISBLANK(B1)))</formula>
    </cfRule>
  </conditionalFormatting>
  <printOptions gridLines="1" horizontalCentered="1"/>
  <pageMargins left="0.5" right="0.5" top="1" bottom="1" header="0.5" footer="0.5"/>
  <pageSetup horizontalDpi="1200" verticalDpi="1200" orientation="landscape" r:id="rId1"/>
  <headerFooter>
    <oddHeader>&amp;C&amp;"Calibri,Bold"Humboldt County Online Tax Sale
Bidding Starts Apr 19th @ 11 AM (ET)&amp;RPage &amp;P of &amp;N</oddHeader>
    <oddFooter>&amp;C&amp;"Calibri,Bold"To view additional parcel information, you must go on the Internet and type in
&amp;"Calibri,Bold Italic"&amp;12www.Bid4Assets.com/HumboldtNV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Scott</dc:creator>
  <cp:keywords/>
  <dc:description/>
  <cp:lastModifiedBy>Reynell Saxon</cp:lastModifiedBy>
  <cp:lastPrinted>2017-01-27T17:10:49Z</cp:lastPrinted>
  <dcterms:created xsi:type="dcterms:W3CDTF">2016-03-04T14:36:44Z</dcterms:created>
  <dcterms:modified xsi:type="dcterms:W3CDTF">2019-03-28T17:49:15Z</dcterms:modified>
  <cp:category/>
  <cp:version/>
  <cp:contentType/>
  <cp:contentStatus/>
</cp:coreProperties>
</file>