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20" yWindow="615" windowWidth="22935" windowHeight="11310" tabRatio="765" activeTab="0"/>
  </bookViews>
  <sheets>
    <sheet name="PL" sheetId="1" r:id="rId1"/>
  </sheets>
  <definedNames>
    <definedName name="_xlnm.Print_Titles" localSheetId="0">'PL'!$A:$B,'PL'!$1:$1</definedName>
  </definedNames>
  <calcPr fullCalcOnLoad="1"/>
</workbook>
</file>

<file path=xl/sharedStrings.xml><?xml version="1.0" encoding="utf-8"?>
<sst xmlns="http://schemas.openxmlformats.org/spreadsheetml/2006/main" count="111" uniqueCount="75">
  <si>
    <t>Auction Id</t>
  </si>
  <si>
    <t>APN</t>
  </si>
  <si>
    <t>Legal Description</t>
  </si>
  <si>
    <t xml:space="preserve">Property Address </t>
  </si>
  <si>
    <t>Minimum Bid</t>
  </si>
  <si>
    <t>Auction Ends Sept 20 (ET)</t>
  </si>
  <si>
    <t>012202201900</t>
  </si>
  <si>
    <t>04000600501</t>
  </si>
  <si>
    <t>014402101200</t>
  </si>
  <si>
    <t>021801301300</t>
  </si>
  <si>
    <t>029104701700</t>
  </si>
  <si>
    <t>029104900100</t>
  </si>
  <si>
    <t>029105002900</t>
  </si>
  <si>
    <t>051806300702</t>
  </si>
  <si>
    <t>317090934001</t>
  </si>
  <si>
    <t>808501400100</t>
  </si>
  <si>
    <t>830501300100</t>
  </si>
  <si>
    <t>830502800100</t>
  </si>
  <si>
    <t>830502900900</t>
  </si>
  <si>
    <t>830503100100</t>
  </si>
  <si>
    <t>830505000100</t>
  </si>
  <si>
    <t>830505100100</t>
  </si>
  <si>
    <t>830505200100</t>
  </si>
  <si>
    <t>830505300100</t>
  </si>
  <si>
    <t>830506800100</t>
  </si>
  <si>
    <t>830507000100</t>
  </si>
  <si>
    <t xml:space="preserve">Lots 19 and 20, Block 22, Broadway Addition to South Aberdeen, an Addition to the City of Aberdeen, as per plat recorded in Volume 2 of Plats, page 17, records of Grays Harbor County; Situate in the County of Grays Harbor, State of Washington. </t>
  </si>
  <si>
    <t xml:space="preserve">The Easterly Half of Lot 5, Block 6, Emery and Mack's Addition to Aberdeen, as per plat recorded in Volume 1 of Plats, page 16, records of Grays Harbor County; Situate in the County of Grays Harbor, State of Washington. </t>
  </si>
  <si>
    <t xml:space="preserve">Lots 12 and 13, Block 21, Fairview Addition to Aberdeen, as per plat recorded in Volume 4 of Plats, page 23, records of Grays Harbor County; Situate in the County of Grays Harbor, State of Washington. </t>
  </si>
  <si>
    <t xml:space="preserve">Lots 17 through 23 inclusive, Block 47, Union Pacific Addition to Aberdeen, as per plat recorded in Volume 4 of Plats, page 1, records of Grays Harbor County; Situate in the County of Grays Harbor, State of Washington. </t>
  </si>
  <si>
    <t xml:space="preserve">Lots 1 through 14 inclusive, Block 49, Union Pacific Addition to Aberdeen, as per plat recorded in Volume 4 of Plats, page 1, records of Grays Harbor County; Situate in the County of Grays Harbor, State of Washington. </t>
  </si>
  <si>
    <t xml:space="preserve">Lots 29 through 32 inclusive, Block 50, Union Pacific Addition to Aberdeen, as per plat recorded in Volume 4 of Plats, page 1, records of Grays Harbor County; Situate in the County of Grays Harbor, State of Washington. </t>
  </si>
  <si>
    <t xml:space="preserve">The Southeasterly one-half of Lot 7, Block 63, Corrected Plat of the Town of Hoquiam, as per plat recorded in Volume 2 of Plats, page 1A, records of Grays Harbor County; Situate in the County of Grays Harbor, State of Washington. </t>
  </si>
  <si>
    <t xml:space="preserve">Lot 14, Block 11, North Hoquiam, an addition to the Town of Hoquiam, as per plat recorded in Volume 1 of Plats, page 109, records of Grays Harbor County; Situate in the County of Grays Harbor, State of Washington. </t>
  </si>
  <si>
    <t xml:space="preserve">The West 104 feet of the North 208 feet of the 
Northwest Quarter, of the Northeast Quarter of Section 31, Township 18 North, Range 5 West of the Willamette Meridian, AND that portion of the Northwest Quarter of the Northeast Quarter of Section 31, Township 18 North, Range 5 West of the Willamette Meridian, described as follows: Commencing at the Northwest corner of said Northwest Quarter of the Northeast Quarter; 
Thence North 87° 52' 14" East along the North 
line of said Northwest Quarter of the Northeast 
Quarter a distance of 104.21 feet to the true 
point of beginning of this description; 
Thence South 1° 28' 09" West, 208.41 feet; 
Thence North 87° 52' 14" East, 30 feet; 
Thence North 1° 28' 09" East to the point on the North line of said Northwest Quarter of the Northeast Quarter that is North 87° 52' 14" East a distance of 30 feet from the true point of beginning; Thence South 87° 52’ 14" West to the true point of beginning; 
EXCEPTING THEREFROM the right-of-way 
of South Union County Road; 
AND EXCEPT that portion of the Northwest 
Quarter of the Northeast Quarter of Section 31, 
Township 18 North, Range 5 West of the Willamette Meridian, described as follows: 
Beginning at the Northwest corner of said Northwest Quarter of the Northeast Quarter; 
Thence South 1° 28' 09" West, 208.41 feet; 
Thence North 87° 52' 14" East, 30 feet; 
Thence North 1° 28' 09" East to a point on the North Line of said Northwest Quarter of the 
Northeast Quarter that is North 87° 52' 14" East 
a distance of 30 feet from the point of beginning; 
Thence South 87° 52' 14" West to the point 
of beginning; 
EXCEPTING THEREFROM the right-of-way 
of South Union County Road; 
Situate in the County of Grays Harbor, State 
of Washington.
</t>
  </si>
  <si>
    <t xml:space="preserve">That portion of Government Lot 6, Section 9, Township 17 North, Range 9 West of the 
Willamette Meridian lying Northwesterly of a line parallel with and distant 100 feet Northwesterly
measured at right angles, from the center line of the main track of the Northern Pacific Railway
Company’s Ocosta Branch as now constructed and operated over and across said Government Lot and Southwesterly of a line parallel with and distant 650  feet Northeasterly, measured at right angles, from the Southwesterly line of Aberdeen Tide and Shore Land Lot 1, Tract 19, said railroad center line above referred to, being more particularly described as follows: 
Commencing at point of intersection of the South line of Schley Street (formerly 8th Street) and Westerly line of Front Street;
Thence along Southerly line of Schley Street produced West 87 feet to point of intersection with said railroad center line and true point of beginning of the center line herein described; 
Thence Northeasterly on a tangent, forming an angle of 62° 42’ in the Northeast Quadrant with said Westerly production of said South line of Schley Street a distance of 148.8 feet, to a point of curve;
Thence Northeasterly on a curve to the right having a radius of 2864.93 feet to point of intersection with a line parallel with and distant 650 feet Northeasterly, measured at right angles, from the Southwesterly line of said above named tide land Lot 1, said point of intersection being the terminal point of the center line herein described; Situate in the County of Grays Harbor, State of Washington. 
</t>
  </si>
  <si>
    <t xml:space="preserve">All of the uplands lying on the Southerly side of Lot 2, Tract 19, Aberdeen Tide and Shore Lands, and Northerly of the Northern Pacific Railway Co. and between the East and West marginal lines of said Lot 2 extended, Section 16, Township 17 North, Range 9 West of the Willamette Meridian; Situate in the County of Grays Harbor, State of Washington. </t>
  </si>
  <si>
    <t xml:space="preserve">Lot 8, Benn Cranberry Company's Addition to Glen Grayland, as per plat recorded in Volume 5 of Plats, page 63, records of Grays Harbor County; Situate in the County of Grays Harbor, State of Washington. PARCEL B: Tide lands of second class lying above and on the land side of the inner boundary of the highway reservation made under Chapter CX Laws of 1901, the same being the line of ordinary high tide as it is now located or may hereafter exist, situate in front of, adjacent to or abutting on Lot 8, Benn Cranberry Company's Addition to Glen Grayland, as per plat recorded in Volume 5 of Plats, page 63, records of Grays Harbor County, Situate in the County of Grays Harbor, State of Washington. </t>
  </si>
  <si>
    <t xml:space="preserve">Lot 20, Block 197, First Addition to Ocosta, as per plat recorded in Volume 2 of Plats, page 121, records of Grays Harbor County; Situate in the County of Grays Harbor, State of Washington. </t>
  </si>
  <si>
    <t xml:space="preserve">Lot 21, Block 197, Original Plat Amended and First Addition to Ocosta, as per plat recorded in Volume 2 of Plats, page 121, records of Grays Harbor County; Situate in the County of Grays Harbor, State of Washington. </t>
  </si>
  <si>
    <t xml:space="preserve">Lot 24, Block 197, All in First Addition to Ocosta, as per plat recorded in Volume 2 of Plats, page 121, records of Grays Harbor County; Situate in the County of Grays Harbor, State of Washington. </t>
  </si>
  <si>
    <t>Lot 6, Block 220, Original Plat Amended and First Addition to Ocosta, as per plat recorded in Volume 2 of Plats, pages 121 through 124, records of Grays Harbor County; Situate in the County of Grays Harbor, State of Washington.</t>
  </si>
  <si>
    <t xml:space="preserve">Lot 7, Block 220, Original Plat Amended and First Addition to Ocosta, as per plat recorded in Volume 2 of Plats, pages 121 through 124, records of Grays Harbor County; Situate in the County of Grays Harbor, State of Washington. </t>
  </si>
  <si>
    <t xml:space="preserve">Lot 10, Block 220, First Addition to Ocosta, as per plat recorded in Volume 2 of Plats, page 121, records of Grays Harbor County; Situate in the County of Grays Harbor, State of Washington. </t>
  </si>
  <si>
    <t xml:space="preserve">Lot 14, Block 220, First Addition to Ocosta, as per plat recorded in Volume 2 of Plats, page 121, records of Grays Harbor County; Situate in the County of Grays Harbor, State of Washington. </t>
  </si>
  <si>
    <t>Lot 12, Block 221, Original Plat Amended and First Addition to Ocosta, as per plat recorded in Volume 2 of Plats, pages 121 through 124, records of Grays Harbor County; Situate in the County of Grays Harbor, State of Washington.</t>
  </si>
  <si>
    <t xml:space="preserve">Lots 7 and 8, Block 222, First Addition to Ocosta, as per plat recorded in Volume 2 of Plats, page 121, records of Grays Harbor County; Situate in the County of Grays Harbor, State of Washington. </t>
  </si>
  <si>
    <t xml:space="preserve">Lots 13 and 14, Block 222, First Addition to Ocosta, as per plat recorded in Volume 2 of Plats, page 121, records of Grays Harbor County; Situate in the County of Grays Harbor, State of Washington. </t>
  </si>
  <si>
    <t xml:space="preserve">Lots 21, 22, 23 and 24, Block 222, First Addition to Ocosta, as per plat recorded in Volume 2 of Plats, page 121, records of Grays Harbor County; Situate in the County of Grays Harbor, State of Washington. </t>
  </si>
  <si>
    <t>Lot 1, Block 9, Less the State Highway, Plat of Roosevelt Beach, as per plat recorded in Volume 3 of Plats, page 72, records of Grays Harbor County; Situate in the County of Grays Harbor, State of Washington.</t>
  </si>
  <si>
    <t>Lots 10 and 11 inclusive, Block 10, Plat of Roosevelt Beach, as per plat recorded in Volume 3 of Plats, page 72, records of Grays Harbor County; Situate in the County of Grays Harbor, State of Washington.</t>
  </si>
  <si>
    <t>Lots 1 and 2 inclusive, Block 14, Plat of Roosevelt Beach, as per plat recorded in Volume 3 of Plats, page 72, records of Grays Harbor County; Situate in the County of Grays Harbor, State of Washington.</t>
  </si>
  <si>
    <t>Lots 1 through 3 inclusive, Block 18, Plat of Roosevelt Beach, as per plat recorded in Volume 3 of Plats, page 72, records of Grays Harbor County; Situate in the County of Grays Harbor, State of Washington.</t>
  </si>
  <si>
    <t>Lots 1 through 10, Block 22, Plat of Roosevelt Beach, as per plat recorded in Volume 3 of Plats, page 72, records of Grays Harbor County; Situate in the County of Grays Harbor, State of Washington.</t>
  </si>
  <si>
    <t xml:space="preserve">Lots 1 through 12 inclusive, Block 12, Weatherwax East Addition to Aberdeen, as per plat recorded in Volume 2 of Plats, page 84, records of Grays Harbor County; Situate in the County of Grays Harbor, State of Washington. </t>
  </si>
  <si>
    <t xml:space="preserve">Lots 1 through 12 inclusive, Block 13, Weatherwax East Addition to Aberdeen, as per plat recorded in Volume 2 of Plats, page 84, records of Grays Harbor County; Situate in the County of Grays Harbor, State of Washington. </t>
  </si>
  <si>
    <t>Lots 1 through 12 inclusive, Block 28, Weatherwax East Addition to Aberdeen, as per plat recorded in Volume 2 of Plats, page 84, records of Grays Harbor County; Situate in the County of Grays Harbor, State of Washington.</t>
  </si>
  <si>
    <t>Lots 9 through 11 inclusive, Block 29, Weatherwax East Addition to Aberdeen, as per plat recorded in Volume 2 of Plats, page 84, records of Grays Harbor County; Situate in the County of Grays Harbor, State of Washington.</t>
  </si>
  <si>
    <t>Lots 1 through 12 inclusive, Block 31, Weatherwax East Addition to Aberdeen, as per plat recorded in Volume 2 of Plats, page 84, records of Grays Harbor County; Situate in the County of Grays Harbor, State of Washington.</t>
  </si>
  <si>
    <t>Lots 1 through 12 inclusive, Block 50, Weatherwax East Addition to Aberdeen, as per plat recorded in Volume 2 of Plats, page 84, records of Grays Harbor County; Situate in the County of Grays Harbor, State of Washington.</t>
  </si>
  <si>
    <t>Lots 1 through 12 inclusive, Block 51, Weatherwax East Addition to Aberdeen, as per plat recorded in Volume 2 of Plats, page 84, records of Grays Harbor County; Situate in the County of Grays Harbor, State of Washington.</t>
  </si>
  <si>
    <t>Lots 1 through 12 inclusive, Block 52, Weatherwax East Addition to Aberdeen, as per plat recorded in Volume 2 of Plats, page 84, records of Grays Harbor County; Situate in the County of Grays Harbor, State of Washington.</t>
  </si>
  <si>
    <t>Lots 1 through 12 inclusive, Block 53, Weatherwax East Addition to Aberdeen, as per plat recorded in Volume 2 of Plats, page 84, records of Grays Harbor County; Situate in the County of Grays Harbor, State of Washington.</t>
  </si>
  <si>
    <t>Lots 1 through 12 inclusive, Block 68, Weatherwax East Addition to Aberdeen, as per plat recorded in Volume 2 of Plats, page 84, records of Grays Harbor County; Situate in the County of Grays Harbor, State of Washington.</t>
  </si>
  <si>
    <t>Lots 1 through 9 inclusive, Block 70, Weatherwax East Addition to Aberdeen, as per plat recorded in Volume 2 of Plats, page 84, records of Grays Harbor County; Situate in the County of Grays Harbor, State of Washington.</t>
  </si>
  <si>
    <t>806 E 1ST ST</t>
  </si>
  <si>
    <t>613 STEWART BLVD</t>
  </si>
  <si>
    <t>327 WEST BLVD</t>
  </si>
  <si>
    <t>1013 J ST</t>
  </si>
  <si>
    <t>206 EKLUND</t>
  </si>
  <si>
    <t xml:space="preserve">Lot 13, Block 13, Northern Pacific Addition to the Town of South Aberdeen, an Addition to the City of Aberdeen, as per Plat recorded in Volume 2 of Plats, page 74, records of Grays Harbor County; Situate in the County of Grays Harbor, State of Washington. </t>
  </si>
  <si>
    <t xml:space="preserve">  3:00 PM</t>
  </si>
  <si>
    <t xml:space="preserve">  3:15 PM</t>
  </si>
  <si>
    <t xml:space="preserve">  3:30 PM</t>
  </si>
  <si>
    <t xml:space="preserve">  3:45 PM</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</si>
</sst>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 AM/PM;@"/>
    <numFmt numFmtId="165" formatCode="&quot;Yes&quot;;&quot;Yes&quot;;&quot;No&quot;"/>
    <numFmt numFmtId="166" formatCode="&quot;True&quot;;&quot;True&quot;;&quot;False&quot;"/>
    <numFmt numFmtId="167" formatCode="&quot;On&quot;;&quot;On&quot;;&quot;Off&quot;"/>
    <numFmt numFmtId="168" formatCode="[$€-2]\ #,##0.00_);[Red]\([$€-2]\ #,##0.00\)"/>
    <numFmt numFmtId="169" formatCode="m/d/yyyy\ h:mm\ AM/PM"/>
    <numFmt numFmtId="170" formatCode="mmm\-yyyy"/>
    <numFmt numFmtId="171" formatCode="[$-409]h:mm:ss\ AM/PM"/>
    <numFmt numFmtId="172" formatCode="&quot;$&quot;#,##0"/>
    <numFmt numFmtId="173" formatCode="&quot;$&quot;#,##0.00;\(&quot;$&quot;#,##0.00\)"/>
    <numFmt numFmtId="174" formatCode="0_);\(0\)"/>
    <numFmt numFmtId="175" formatCode="0.000"/>
    <numFmt numFmtId="176" formatCode="000000000000"/>
    <numFmt numFmtId="177" formatCode="0_);[Red]\(0\)"/>
  </numFmts>
  <fonts count="44">
    <font>
      <sz val="10"/>
      <name val="Arial"/>
      <family val="0"/>
    </font>
    <font>
      <u val="single"/>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name val="Calibri"/>
      <family val="2"/>
    </font>
    <font>
      <b/>
      <sz val="9"/>
      <name val="Calibri"/>
      <family val="2"/>
    </font>
    <font>
      <b/>
      <sz val="9"/>
      <color indexed="12"/>
      <name val="Calibri"/>
      <family val="2"/>
    </font>
    <font>
      <sz val="9"/>
      <color indexed="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0000FF"/>
      <name val="Calibri"/>
      <family val="2"/>
    </font>
    <font>
      <sz val="9"/>
      <color rgb="FF0000FF"/>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1"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24" fillId="0" borderId="0">
      <alignment/>
      <protection/>
    </xf>
    <xf numFmtId="0" fontId="24"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3">
    <xf numFmtId="0" fontId="0" fillId="0" borderId="0" xfId="0" applyAlignment="1">
      <alignment/>
    </xf>
    <xf numFmtId="0" fontId="42" fillId="0" borderId="0" xfId="0" applyFont="1" applyFill="1" applyBorder="1" applyAlignment="1">
      <alignment horizontal="center" vertical="center" wrapText="1"/>
    </xf>
    <xf numFmtId="0" fontId="43" fillId="0" borderId="0" xfId="0" applyFont="1" applyAlignment="1">
      <alignment/>
    </xf>
    <xf numFmtId="0" fontId="43" fillId="0" borderId="0" xfId="0" applyFont="1" applyAlignment="1">
      <alignment horizontal="center"/>
    </xf>
    <xf numFmtId="49" fontId="20" fillId="0" borderId="0" xfId="0" applyNumberFormat="1" applyFont="1" applyBorder="1" applyAlignment="1">
      <alignment horizontal="center"/>
    </xf>
    <xf numFmtId="0" fontId="20" fillId="0" borderId="0" xfId="0" applyFont="1" applyBorder="1" applyAlignment="1">
      <alignment wrapText="1"/>
    </xf>
    <xf numFmtId="164" fontId="20" fillId="0" borderId="0" xfId="0" applyNumberFormat="1" applyFont="1" applyAlignment="1">
      <alignment horizontal="center"/>
    </xf>
    <xf numFmtId="1" fontId="20" fillId="0" borderId="0" xfId="0" applyNumberFormat="1" applyFont="1" applyBorder="1" applyAlignment="1">
      <alignment wrapText="1"/>
    </xf>
    <xf numFmtId="44" fontId="20" fillId="0" borderId="0" xfId="42" applyNumberFormat="1" applyFont="1" applyBorder="1" applyAlignment="1">
      <alignment/>
    </xf>
    <xf numFmtId="164" fontId="20" fillId="0" borderId="10" xfId="0" applyNumberFormat="1" applyFont="1" applyFill="1" applyBorder="1" applyAlignment="1">
      <alignment horizontal="center"/>
    </xf>
    <xf numFmtId="0" fontId="21" fillId="0" borderId="10" xfId="0" applyFont="1" applyFill="1" applyBorder="1" applyAlignment="1">
      <alignment horizontal="center" wrapText="1"/>
    </xf>
    <xf numFmtId="49" fontId="21" fillId="0" borderId="10" xfId="57" applyNumberFormat="1" applyFont="1" applyFill="1" applyBorder="1" applyAlignment="1">
      <alignment horizontal="center" wrapText="1"/>
      <protection/>
    </xf>
    <xf numFmtId="0" fontId="21" fillId="0" borderId="10" xfId="57" applyFont="1" applyFill="1" applyBorder="1" applyAlignment="1">
      <alignment horizontal="center" wrapText="1"/>
      <protection/>
    </xf>
    <xf numFmtId="44" fontId="21" fillId="0" borderId="10" xfId="42" applyNumberFormat="1" applyFont="1" applyFill="1" applyBorder="1" applyAlignment="1">
      <alignment horizontal="center" wrapText="1"/>
    </xf>
    <xf numFmtId="164" fontId="21" fillId="0" borderId="10" xfId="0" applyNumberFormat="1" applyFont="1" applyFill="1" applyBorder="1" applyAlignment="1">
      <alignment horizontal="center" wrapText="1"/>
    </xf>
    <xf numFmtId="1" fontId="21" fillId="0" borderId="10" xfId="57" applyNumberFormat="1" applyFont="1" applyFill="1" applyBorder="1" applyAlignment="1">
      <alignment horizontal="center" wrapText="1"/>
      <protection/>
    </xf>
    <xf numFmtId="0" fontId="20" fillId="0" borderId="10" xfId="0" applyFont="1" applyFill="1" applyBorder="1" applyAlignment="1">
      <alignment horizontal="center"/>
    </xf>
    <xf numFmtId="49" fontId="20" fillId="0" borderId="10" xfId="0" applyNumberFormat="1" applyFont="1" applyFill="1" applyBorder="1" applyAlignment="1">
      <alignment horizontal="center"/>
    </xf>
    <xf numFmtId="0" fontId="20" fillId="0" borderId="10" xfId="0" applyFont="1" applyFill="1" applyBorder="1" applyAlignment="1">
      <alignment horizontal="center" wrapText="1"/>
    </xf>
    <xf numFmtId="44" fontId="20" fillId="0" borderId="10" xfId="0" applyNumberFormat="1" applyFont="1" applyFill="1" applyBorder="1" applyAlignment="1">
      <alignment horizontal="center"/>
    </xf>
    <xf numFmtId="176" fontId="20" fillId="0" borderId="10" xfId="0" applyNumberFormat="1" applyFont="1" applyFill="1" applyBorder="1" applyAlignment="1">
      <alignment horizontal="center"/>
    </xf>
    <xf numFmtId="176" fontId="20" fillId="0" borderId="10" xfId="0" applyNumberFormat="1" applyFont="1" applyFill="1" applyBorder="1" applyAlignment="1" quotePrefix="1">
      <alignment horizontal="center"/>
    </xf>
    <xf numFmtId="1" fontId="20" fillId="0" borderId="10" xfId="0" applyNumberFormat="1" applyFont="1" applyFill="1" applyBorder="1" applyAlignment="1">
      <alignment horizontal="center"/>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Title" xfId="63"/>
    <cellStyle name="Total" xfId="64"/>
    <cellStyle name="Warning Text" xfId="65"/>
  </cellStyles>
  <dxfs count="8">
    <dxf>
      <fill>
        <patternFill patternType="solid">
          <fgColor rgb="FFFFC7CE"/>
          <bgColor rgb="FF0000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FFC7CE"/>
          <bgColor rgb="FF000000"/>
        </patternFill>
      </fill>
    </dxf>
    <dxf>
      <fill>
        <patternFill patternType="solid">
          <fgColor rgb="FFFFC7CE"/>
          <bgColor rgb="FF00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41"/>
  <sheetViews>
    <sheetView tabSelected="1" workbookViewId="0" topLeftCell="A1">
      <selection activeCell="I25" sqref="I25"/>
    </sheetView>
  </sheetViews>
  <sheetFormatPr defaultColWidth="9.140625" defaultRowHeight="12.75"/>
  <cols>
    <col min="1" max="1" width="7.00390625" style="3" customWidth="1"/>
    <col min="2" max="2" width="14.8515625" style="4" customWidth="1"/>
    <col min="3" max="3" width="55.140625" style="5" customWidth="1"/>
    <col min="4" max="4" width="11.28125" style="8" bestFit="1" customWidth="1"/>
    <col min="5" max="5" width="11.00390625" style="6" bestFit="1" customWidth="1"/>
    <col min="6" max="6" width="22.00390625" style="7" customWidth="1"/>
    <col min="7" max="16384" width="9.140625" style="2" customWidth="1"/>
  </cols>
  <sheetData>
    <row r="1" spans="1:6" s="1" customFormat="1" ht="24">
      <c r="A1" s="10" t="s">
        <v>0</v>
      </c>
      <c r="B1" s="11" t="s">
        <v>1</v>
      </c>
      <c r="C1" s="12" t="s">
        <v>2</v>
      </c>
      <c r="D1" s="13" t="s">
        <v>4</v>
      </c>
      <c r="E1" s="14" t="s">
        <v>5</v>
      </c>
      <c r="F1" s="15" t="s">
        <v>3</v>
      </c>
    </row>
    <row r="2" spans="1:6" ht="48">
      <c r="A2" s="16">
        <v>888851</v>
      </c>
      <c r="B2" s="17" t="s">
        <v>6</v>
      </c>
      <c r="C2" s="18" t="s">
        <v>26</v>
      </c>
      <c r="D2" s="19">
        <v>450</v>
      </c>
      <c r="E2" s="9" t="s">
        <v>71</v>
      </c>
      <c r="F2" s="20"/>
    </row>
    <row r="3" spans="1:6" ht="48">
      <c r="A3" s="16">
        <v>888852</v>
      </c>
      <c r="B3" s="21" t="s">
        <v>7</v>
      </c>
      <c r="C3" s="18" t="s">
        <v>27</v>
      </c>
      <c r="D3" s="19">
        <v>10473</v>
      </c>
      <c r="E3" s="9" t="s">
        <v>71</v>
      </c>
      <c r="F3" s="22" t="s">
        <v>65</v>
      </c>
    </row>
    <row r="4" spans="1:6" ht="36">
      <c r="A4" s="16">
        <v>888853</v>
      </c>
      <c r="B4" s="21" t="s">
        <v>8</v>
      </c>
      <c r="C4" s="18" t="s">
        <v>28</v>
      </c>
      <c r="D4" s="19">
        <v>1875</v>
      </c>
      <c r="E4" s="9" t="s">
        <v>71</v>
      </c>
      <c r="F4" s="22" t="s">
        <v>66</v>
      </c>
    </row>
    <row r="5" spans="1:6" ht="48">
      <c r="A5" s="16">
        <v>888854</v>
      </c>
      <c r="B5" s="21" t="s">
        <v>9</v>
      </c>
      <c r="C5" s="18" t="s">
        <v>70</v>
      </c>
      <c r="D5" s="19">
        <v>2062</v>
      </c>
      <c r="E5" s="9" t="s">
        <v>71</v>
      </c>
      <c r="F5" s="22" t="s">
        <v>67</v>
      </c>
    </row>
    <row r="6" spans="1:6" ht="48">
      <c r="A6" s="16">
        <v>888855</v>
      </c>
      <c r="B6" s="21" t="s">
        <v>10</v>
      </c>
      <c r="C6" s="18" t="s">
        <v>29</v>
      </c>
      <c r="D6" s="19">
        <v>3018</v>
      </c>
      <c r="E6" s="9" t="s">
        <v>71</v>
      </c>
      <c r="F6" s="22"/>
    </row>
    <row r="7" spans="1:6" ht="48">
      <c r="A7" s="16">
        <v>888856</v>
      </c>
      <c r="B7" s="21" t="s">
        <v>11</v>
      </c>
      <c r="C7" s="18" t="s">
        <v>30</v>
      </c>
      <c r="D7" s="19">
        <v>6037</v>
      </c>
      <c r="E7" s="9" t="s">
        <v>71</v>
      </c>
      <c r="F7" s="22"/>
    </row>
    <row r="8" spans="1:6" ht="48">
      <c r="A8" s="16">
        <v>888857</v>
      </c>
      <c r="B8" s="21" t="s">
        <v>12</v>
      </c>
      <c r="C8" s="18" t="s">
        <v>31</v>
      </c>
      <c r="D8" s="19">
        <v>2156</v>
      </c>
      <c r="E8" s="9" t="s">
        <v>71</v>
      </c>
      <c r="F8" s="22"/>
    </row>
    <row r="9" spans="1:6" ht="48">
      <c r="A9" s="16">
        <v>888858</v>
      </c>
      <c r="B9" s="21" t="s">
        <v>13</v>
      </c>
      <c r="C9" s="18" t="s">
        <v>32</v>
      </c>
      <c r="D9" s="19">
        <v>2062</v>
      </c>
      <c r="E9" s="9" t="s">
        <v>71</v>
      </c>
      <c r="F9" s="22" t="s">
        <v>68</v>
      </c>
    </row>
    <row r="10" spans="1:6" ht="48">
      <c r="A10" s="16">
        <v>888859</v>
      </c>
      <c r="B10" s="22">
        <v>55001101400</v>
      </c>
      <c r="C10" s="18" t="s">
        <v>33</v>
      </c>
      <c r="D10" s="19">
        <v>2724</v>
      </c>
      <c r="E10" s="9" t="s">
        <v>71</v>
      </c>
      <c r="F10" s="22" t="s">
        <v>69</v>
      </c>
    </row>
    <row r="11" spans="1:6" ht="409.5">
      <c r="A11" s="16">
        <v>888860</v>
      </c>
      <c r="B11" s="22">
        <v>180531120020</v>
      </c>
      <c r="C11" s="18" t="s">
        <v>34</v>
      </c>
      <c r="D11" s="19">
        <v>12250</v>
      </c>
      <c r="E11" s="9" t="s">
        <v>71</v>
      </c>
      <c r="F11" s="22"/>
    </row>
    <row r="12" spans="1:6" ht="360">
      <c r="A12" s="16">
        <v>888861</v>
      </c>
      <c r="B12" s="22" t="s">
        <v>14</v>
      </c>
      <c r="C12" s="18" t="s">
        <v>35</v>
      </c>
      <c r="D12" s="19">
        <v>975</v>
      </c>
      <c r="E12" s="9" t="s">
        <v>72</v>
      </c>
      <c r="F12" s="22"/>
    </row>
    <row r="13" spans="1:6" ht="72">
      <c r="A13" s="16">
        <v>888862</v>
      </c>
      <c r="B13" s="20">
        <v>317091621002</v>
      </c>
      <c r="C13" s="18" t="s">
        <v>36</v>
      </c>
      <c r="D13" s="19">
        <v>940</v>
      </c>
      <c r="E13" s="9" t="s">
        <v>72</v>
      </c>
      <c r="F13" s="22"/>
    </row>
    <row r="14" spans="1:6" ht="132">
      <c r="A14" s="16">
        <v>888863</v>
      </c>
      <c r="B14" s="22">
        <v>711500000800</v>
      </c>
      <c r="C14" s="18" t="s">
        <v>37</v>
      </c>
      <c r="D14" s="19">
        <v>21250</v>
      </c>
      <c r="E14" s="9" t="s">
        <v>72</v>
      </c>
      <c r="F14" s="22"/>
    </row>
    <row r="15" spans="1:6" ht="36">
      <c r="A15" s="16">
        <v>888864</v>
      </c>
      <c r="B15" s="22">
        <v>791519702000</v>
      </c>
      <c r="C15" s="18" t="s">
        <v>38</v>
      </c>
      <c r="D15" s="19">
        <v>125</v>
      </c>
      <c r="E15" s="9" t="s">
        <v>72</v>
      </c>
      <c r="F15" s="22"/>
    </row>
    <row r="16" spans="1:6" ht="48">
      <c r="A16" s="16">
        <v>888865</v>
      </c>
      <c r="B16" s="22">
        <v>791519702100</v>
      </c>
      <c r="C16" s="18" t="s">
        <v>39</v>
      </c>
      <c r="D16" s="19">
        <v>125</v>
      </c>
      <c r="E16" s="9" t="s">
        <v>72</v>
      </c>
      <c r="F16" s="22"/>
    </row>
    <row r="17" spans="1:6" ht="36">
      <c r="A17" s="16">
        <v>888866</v>
      </c>
      <c r="B17" s="22">
        <v>791519702400</v>
      </c>
      <c r="C17" s="18" t="s">
        <v>40</v>
      </c>
      <c r="D17" s="19">
        <v>125</v>
      </c>
      <c r="E17" s="9" t="s">
        <v>72</v>
      </c>
      <c r="F17" s="22"/>
    </row>
    <row r="18" spans="1:6" ht="48">
      <c r="A18" s="16">
        <v>888867</v>
      </c>
      <c r="B18" s="22">
        <v>791522000600</v>
      </c>
      <c r="C18" s="18" t="s">
        <v>41</v>
      </c>
      <c r="D18" s="19">
        <v>125</v>
      </c>
      <c r="E18" s="9" t="s">
        <v>72</v>
      </c>
      <c r="F18" s="22"/>
    </row>
    <row r="19" spans="1:6" ht="48">
      <c r="A19" s="16">
        <v>888868</v>
      </c>
      <c r="B19" s="22">
        <v>791522000700</v>
      </c>
      <c r="C19" s="18" t="s">
        <v>42</v>
      </c>
      <c r="D19" s="19">
        <v>125</v>
      </c>
      <c r="E19" s="9" t="s">
        <v>72</v>
      </c>
      <c r="F19" s="22"/>
    </row>
    <row r="20" spans="1:6" ht="36">
      <c r="A20" s="16">
        <v>888869</v>
      </c>
      <c r="B20" s="20">
        <v>791522001000</v>
      </c>
      <c r="C20" s="18" t="s">
        <v>43</v>
      </c>
      <c r="D20" s="19">
        <v>125</v>
      </c>
      <c r="E20" s="9" t="s">
        <v>72</v>
      </c>
      <c r="F20" s="22"/>
    </row>
    <row r="21" spans="1:6" ht="36">
      <c r="A21" s="16">
        <v>888870</v>
      </c>
      <c r="B21" s="22">
        <v>791522001400</v>
      </c>
      <c r="C21" s="18" t="s">
        <v>44</v>
      </c>
      <c r="D21" s="19">
        <v>125</v>
      </c>
      <c r="E21" s="9" t="s">
        <v>72</v>
      </c>
      <c r="F21" s="22"/>
    </row>
    <row r="22" spans="1:6" ht="48">
      <c r="A22" s="16">
        <v>888871</v>
      </c>
      <c r="B22" s="22">
        <v>791522101200</v>
      </c>
      <c r="C22" s="18" t="s">
        <v>45</v>
      </c>
      <c r="D22" s="19">
        <v>125</v>
      </c>
      <c r="E22" s="9" t="s">
        <v>73</v>
      </c>
      <c r="F22" s="22"/>
    </row>
    <row r="23" spans="1:6" ht="36">
      <c r="A23" s="16">
        <v>888872</v>
      </c>
      <c r="B23" s="22">
        <v>791522200700</v>
      </c>
      <c r="C23" s="18" t="s">
        <v>46</v>
      </c>
      <c r="D23" s="19">
        <v>250</v>
      </c>
      <c r="E23" s="9" t="s">
        <v>73</v>
      </c>
      <c r="F23" s="22"/>
    </row>
    <row r="24" spans="1:6" ht="36">
      <c r="A24" s="16">
        <v>888873</v>
      </c>
      <c r="B24" s="22">
        <v>791522201300</v>
      </c>
      <c r="C24" s="18" t="s">
        <v>47</v>
      </c>
      <c r="D24" s="19">
        <v>250</v>
      </c>
      <c r="E24" s="9" t="s">
        <v>73</v>
      </c>
      <c r="F24" s="22"/>
    </row>
    <row r="25" spans="1:6" ht="36">
      <c r="A25" s="16">
        <v>888874</v>
      </c>
      <c r="B25" s="22">
        <v>791522202100</v>
      </c>
      <c r="C25" s="18" t="s">
        <v>48</v>
      </c>
      <c r="D25" s="19">
        <v>412</v>
      </c>
      <c r="E25" s="9" t="s">
        <v>73</v>
      </c>
      <c r="F25" s="22"/>
    </row>
    <row r="26" spans="1:6" ht="48">
      <c r="A26" s="16">
        <v>888875</v>
      </c>
      <c r="B26" s="22">
        <v>808500900100</v>
      </c>
      <c r="C26" s="18" t="s">
        <v>49</v>
      </c>
      <c r="D26" s="19">
        <v>125</v>
      </c>
      <c r="E26" s="9" t="s">
        <v>73</v>
      </c>
      <c r="F26" s="22"/>
    </row>
    <row r="27" spans="1:6" ht="36">
      <c r="A27" s="16">
        <v>888876</v>
      </c>
      <c r="B27" s="22">
        <v>808501001000</v>
      </c>
      <c r="C27" s="18" t="s">
        <v>50</v>
      </c>
      <c r="D27" s="19">
        <v>250</v>
      </c>
      <c r="E27" s="9" t="s">
        <v>73</v>
      </c>
      <c r="F27" s="22"/>
    </row>
    <row r="28" spans="1:6" ht="36">
      <c r="A28" s="16">
        <v>888877</v>
      </c>
      <c r="B28" s="22" t="s">
        <v>15</v>
      </c>
      <c r="C28" s="18" t="s">
        <v>51</v>
      </c>
      <c r="D28" s="19">
        <v>250</v>
      </c>
      <c r="E28" s="9" t="s">
        <v>73</v>
      </c>
      <c r="F28" s="22"/>
    </row>
    <row r="29" spans="1:6" ht="36">
      <c r="A29" s="16">
        <v>888878</v>
      </c>
      <c r="B29" s="22">
        <v>808501800100</v>
      </c>
      <c r="C29" s="18" t="s">
        <v>52</v>
      </c>
      <c r="D29" s="19">
        <v>375</v>
      </c>
      <c r="E29" s="9" t="s">
        <v>73</v>
      </c>
      <c r="F29" s="22"/>
    </row>
    <row r="30" spans="1:6" ht="36">
      <c r="A30" s="16">
        <v>888879</v>
      </c>
      <c r="B30" s="22">
        <v>808502200000</v>
      </c>
      <c r="C30" s="18" t="s">
        <v>53</v>
      </c>
      <c r="D30" s="19">
        <v>1250</v>
      </c>
      <c r="E30" s="9" t="s">
        <v>73</v>
      </c>
      <c r="F30" s="22"/>
    </row>
    <row r="31" spans="1:6" ht="48">
      <c r="A31" s="16">
        <v>888880</v>
      </c>
      <c r="B31" s="22">
        <v>830501200100</v>
      </c>
      <c r="C31" s="18" t="s">
        <v>54</v>
      </c>
      <c r="D31" s="19">
        <v>810</v>
      </c>
      <c r="E31" s="9" t="s">
        <v>73</v>
      </c>
      <c r="F31" s="22"/>
    </row>
    <row r="32" spans="1:6" ht="48">
      <c r="A32" s="16">
        <v>888881</v>
      </c>
      <c r="B32" s="22" t="s">
        <v>16</v>
      </c>
      <c r="C32" s="18" t="s">
        <v>55</v>
      </c>
      <c r="D32" s="19">
        <v>810</v>
      </c>
      <c r="E32" s="9" t="s">
        <v>74</v>
      </c>
      <c r="F32" s="22"/>
    </row>
    <row r="33" spans="1:6" ht="48">
      <c r="A33" s="16">
        <v>888882</v>
      </c>
      <c r="B33" s="22" t="s">
        <v>17</v>
      </c>
      <c r="C33" s="18" t="s">
        <v>56</v>
      </c>
      <c r="D33" s="19">
        <v>810</v>
      </c>
      <c r="E33" s="9" t="s">
        <v>74</v>
      </c>
      <c r="F33" s="22"/>
    </row>
    <row r="34" spans="1:6" ht="48">
      <c r="A34" s="16">
        <v>888883</v>
      </c>
      <c r="B34" s="22" t="s">
        <v>18</v>
      </c>
      <c r="C34" s="18" t="s">
        <v>57</v>
      </c>
      <c r="D34" s="19">
        <v>250</v>
      </c>
      <c r="E34" s="9" t="s">
        <v>74</v>
      </c>
      <c r="F34" s="22"/>
    </row>
    <row r="35" spans="1:6" ht="48">
      <c r="A35" s="16">
        <v>888884</v>
      </c>
      <c r="B35" s="22" t="s">
        <v>19</v>
      </c>
      <c r="C35" s="18" t="s">
        <v>58</v>
      </c>
      <c r="D35" s="19">
        <v>810</v>
      </c>
      <c r="E35" s="9" t="s">
        <v>74</v>
      </c>
      <c r="F35" s="22"/>
    </row>
    <row r="36" spans="1:6" ht="48">
      <c r="A36" s="16">
        <v>888885</v>
      </c>
      <c r="B36" s="22" t="s">
        <v>20</v>
      </c>
      <c r="C36" s="18" t="s">
        <v>59</v>
      </c>
      <c r="D36" s="19">
        <v>810</v>
      </c>
      <c r="E36" s="9" t="s">
        <v>74</v>
      </c>
      <c r="F36" s="22"/>
    </row>
    <row r="37" spans="1:6" ht="48">
      <c r="A37" s="16">
        <v>888886</v>
      </c>
      <c r="B37" s="22" t="s">
        <v>21</v>
      </c>
      <c r="C37" s="18" t="s">
        <v>60</v>
      </c>
      <c r="D37" s="19">
        <v>810</v>
      </c>
      <c r="E37" s="9" t="s">
        <v>74</v>
      </c>
      <c r="F37" s="22"/>
    </row>
    <row r="38" spans="1:6" ht="48">
      <c r="A38" s="16">
        <v>888887</v>
      </c>
      <c r="B38" s="22" t="s">
        <v>22</v>
      </c>
      <c r="C38" s="18" t="s">
        <v>61</v>
      </c>
      <c r="D38" s="19">
        <v>810</v>
      </c>
      <c r="E38" s="9" t="s">
        <v>74</v>
      </c>
      <c r="F38" s="22"/>
    </row>
    <row r="39" spans="1:6" ht="48">
      <c r="A39" s="16">
        <v>888888</v>
      </c>
      <c r="B39" s="22" t="s">
        <v>23</v>
      </c>
      <c r="C39" s="18" t="s">
        <v>62</v>
      </c>
      <c r="D39" s="19">
        <v>810</v>
      </c>
      <c r="E39" s="9" t="s">
        <v>74</v>
      </c>
      <c r="F39" s="22"/>
    </row>
    <row r="40" spans="1:6" ht="48">
      <c r="A40" s="16">
        <v>888889</v>
      </c>
      <c r="B40" s="22" t="s">
        <v>24</v>
      </c>
      <c r="C40" s="18" t="s">
        <v>63</v>
      </c>
      <c r="D40" s="19">
        <v>810</v>
      </c>
      <c r="E40" s="9" t="s">
        <v>74</v>
      </c>
      <c r="F40" s="22"/>
    </row>
    <row r="41" spans="1:6" ht="48">
      <c r="A41" s="16">
        <v>888890</v>
      </c>
      <c r="B41" s="22" t="s">
        <v>25</v>
      </c>
      <c r="C41" s="18" t="s">
        <v>64</v>
      </c>
      <c r="D41" s="19">
        <v>615</v>
      </c>
      <c r="E41" s="9" t="s">
        <v>74</v>
      </c>
      <c r="F41" s="22"/>
    </row>
  </sheetData>
  <sheetProtection/>
  <conditionalFormatting sqref="B1 B42:B65536">
    <cfRule type="duplicateValues" priority="7" dxfId="1" stopIfTrue="1">
      <formula>AND(COUNTIF($B$1:$B$1,B1)+COUNTIF($B$42:$B$65536,B1)&gt;1,NOT(ISBLANK(B1)))</formula>
    </cfRule>
  </conditionalFormatting>
  <conditionalFormatting sqref="B41">
    <cfRule type="duplicateValues" priority="1" dxfId="1" stopIfTrue="1">
      <formula>AND(COUNTIF($B$41:$B$41,B41)&gt;1,NOT(ISBLANK(B41)))</formula>
    </cfRule>
    <cfRule type="duplicateValues" priority="2" dxfId="1" stopIfTrue="1">
      <formula>AND(COUNTIF($B$41:$B$41,B41)&gt;1,NOT(ISBLANK(B41)))</formula>
    </cfRule>
    <cfRule type="duplicateValues" priority="3" dxfId="1" stopIfTrue="1">
      <formula>AND(COUNTIF($B$41:$B$41,B41)&gt;1,NOT(ISBLANK(B41)))</formula>
    </cfRule>
  </conditionalFormatting>
  <printOptions gridLines="1" horizontalCentered="1"/>
  <pageMargins left="0.5" right="0.5" top="1" bottom="1" header="0.5" footer="0.5"/>
  <pageSetup horizontalDpi="600" verticalDpi="600" orientation="landscape" r:id="rId1"/>
  <headerFooter>
    <oddHeader>&amp;C&amp;"Arial,Bold"Grays Harbor County Online Tax-Title Sale
Bidding Starts Sept 20 @ 12N (ET)&amp;RPage &amp;P of &amp;N</oddHeader>
    <oddFooter>&amp;C&amp;"Arial,Bold"To view additional parcel information such as maps and images you must go to the Internet and type in&amp;"Arial,Regular"
&amp;"Arial,Bold Italic"&amp;11www.Bid4Assets.com/GraysHarbor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ETH0 -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wscott</dc:creator>
  <cp:keywords/>
  <dc:description/>
  <cp:lastModifiedBy>Reynell Saxon</cp:lastModifiedBy>
  <cp:lastPrinted>2015-12-08T01:13:52Z</cp:lastPrinted>
  <dcterms:created xsi:type="dcterms:W3CDTF">2006-08-07T21:27:15Z</dcterms:created>
  <dcterms:modified xsi:type="dcterms:W3CDTF">2019-08-22T14:50:12Z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-1716339709</vt:i4>
  </property>
  <property fmtid="{D5CDD505-2E9C-101B-9397-08002B2CF9AE}" pid="3" name="_EmailSubject">
    <vt:lpwstr>Upload Template</vt:lpwstr>
  </property>
  <property fmtid="{D5CDD505-2E9C-101B-9397-08002B2CF9AE}" pid="4" name="_AuthorEmail">
    <vt:lpwstr>cosberg@bid4assets.com</vt:lpwstr>
  </property>
  <property fmtid="{D5CDD505-2E9C-101B-9397-08002B2CF9AE}" pid="5" name="_AuthorEmailDisplayName">
    <vt:lpwstr>Christina Osberg</vt:lpwstr>
  </property>
  <property fmtid="{D5CDD505-2E9C-101B-9397-08002B2CF9AE}" pid="6" name="_PreviousAdHocReviewCycleID">
    <vt:i4>-440631831</vt:i4>
  </property>
  <property fmtid="{D5CDD505-2E9C-101B-9397-08002B2CF9AE}" pid="7" name="_ReviewingToolsShownOnce">
    <vt:lpwstr/>
  </property>
  <property fmtid="{D5CDD505-2E9C-101B-9397-08002B2CF9AE}" pid="8" name="display_urn:schemas-microsoft-com:office:office#Editor">
    <vt:lpwstr>Reynell Saxon</vt:lpwstr>
  </property>
  <property fmtid="{D5CDD505-2E9C-101B-9397-08002B2CF9AE}" pid="9" name="GUID">
    <vt:lpwstr>47d07461-5859-457e-962b-d8c6d4816c4f</vt:lpwstr>
  </property>
  <property fmtid="{D5CDD505-2E9C-101B-9397-08002B2CF9AE}" pid="10" name="ComplianceAssetId">
    <vt:lpwstr/>
  </property>
  <property fmtid="{D5CDD505-2E9C-101B-9397-08002B2CF9AE}" pid="11" name="display_urn:schemas-microsoft-com:office:office#Author">
    <vt:lpwstr>Reynell Saxon</vt:lpwstr>
  </property>
</Properties>
</file>